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(주)KIT\OneDrive\바탕 화면\"/>
    </mc:Choice>
  </mc:AlternateContent>
  <xr:revisionPtr revIDLastSave="0" documentId="13_ncr:1_{C9D9188F-77D8-42FC-9872-88A792199ED5}" xr6:coauthVersionLast="47" xr6:coauthVersionMax="47" xr10:uidLastSave="{00000000-0000-0000-0000-000000000000}"/>
  <bookViews>
    <workbookView xWindow="-108" yWindow="-108" windowWidth="23256" windowHeight="12576" activeTab="2" xr2:uid="{23812F40-7A4D-4067-99C8-6CD821707756}"/>
  </bookViews>
  <sheets>
    <sheet name="입사지원서" sheetId="2" r:id="rId1"/>
    <sheet name="자기소개서" sheetId="3" r:id="rId2"/>
    <sheet name="경력기술서" sheetId="4" r:id="rId3"/>
  </sheets>
  <definedNames>
    <definedName name="_xlnm.Print_Area" localSheetId="2">경력기술서!$A$1:$O$60</definedName>
    <definedName name="_xlnm.Print_Area" localSheetId="0">입사지원서!$A$1:$O$58</definedName>
    <definedName name="_xlnm.Print_Area" localSheetId="1">자기소개서!$A$1:$O$63</definedName>
    <definedName name="Print_Area_0" localSheetId="2">경력기술서!$A$1:$O$2</definedName>
    <definedName name="Print_Area_0" localSheetId="0">입사지원서!$A$1:$O$52</definedName>
    <definedName name="Print_Area_0" localSheetId="1">자기소개서!$A$1:$O$2</definedName>
    <definedName name="사진" localSheetId="2">INDIRECT("사진!C" &amp; 경력기술서!$B$2)</definedName>
    <definedName name="사진" localSheetId="0">INDIRECT("사진!C" &amp; 입사지원서!$B$2)</definedName>
    <definedName name="사진" localSheetId="1">INDIRECT("사진!C" &amp; 자기소개서!$B$2)</definedName>
    <definedName name="사진">INDIRECT("사진!C" &amp;#REF!)</definedName>
    <definedName name="성명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B2" i="3"/>
  <c r="B2" i="2"/>
</calcChain>
</file>

<file path=xl/sharedStrings.xml><?xml version="1.0" encoding="utf-8"?>
<sst xmlns="http://schemas.openxmlformats.org/spreadsheetml/2006/main" count="107" uniqueCount="79">
  <si>
    <t>증
명
사
진</t>
  </si>
  <si>
    <t>기
본
정
보</t>
  </si>
  <si>
    <t>성 명 (한글 / 한자)</t>
  </si>
  <si>
    <t>성 명 (영문)</t>
  </si>
  <si>
    <t>생년월일</t>
  </si>
  <si>
    <t>세</t>
    <phoneticPr fontId="7" type="noConversion"/>
  </si>
  <si>
    <t>직급 / 직책</t>
  </si>
  <si>
    <t>개
인
신
상</t>
  </si>
  <si>
    <t>보훈여부</t>
  </si>
  <si>
    <t>보훈등급</t>
  </si>
  <si>
    <t>혈액형</t>
  </si>
  <si>
    <t>장애등급</t>
  </si>
  <si>
    <t>장애내용</t>
  </si>
  <si>
    <t>현주소</t>
  </si>
  <si>
    <t>E-MAIL</t>
  </si>
  <si>
    <t>휴대전화</t>
  </si>
  <si>
    <t>병력</t>
  </si>
  <si>
    <t>군필</t>
  </si>
  <si>
    <t>군별</t>
  </si>
  <si>
    <t>계급</t>
  </si>
  <si>
    <t>병과</t>
    <phoneticPr fontId="4" type="noConversion"/>
  </si>
  <si>
    <t>전역사유</t>
  </si>
  <si>
    <t>면제사유</t>
  </si>
  <si>
    <t>복무기간</t>
  </si>
  <si>
    <t>~</t>
    <phoneticPr fontId="4" type="noConversion"/>
  </si>
  <si>
    <t>학
력
사
항</t>
  </si>
  <si>
    <t>재학기간</t>
  </si>
  <si>
    <t>학교명</t>
  </si>
  <si>
    <t>소재지</t>
  </si>
  <si>
    <t>전  공</t>
  </si>
  <si>
    <t>졸업여부</t>
  </si>
  <si>
    <t>학  점</t>
  </si>
  <si>
    <t>~</t>
  </si>
  <si>
    <t>/</t>
    <phoneticPr fontId="4" type="noConversion"/>
  </si>
  <si>
    <t>경
력
사
항</t>
  </si>
  <si>
    <t>재직기간</t>
  </si>
  <si>
    <t>회사명</t>
  </si>
  <si>
    <t>근무부서</t>
  </si>
  <si>
    <t>연  봉</t>
  </si>
  <si>
    <t>담당업무</t>
  </si>
  <si>
    <t>가
족
사
항</t>
  </si>
  <si>
    <t>관  계</t>
  </si>
  <si>
    <t>성   명</t>
  </si>
  <si>
    <t>직  업</t>
  </si>
  <si>
    <t>근무처</t>
  </si>
  <si>
    <t>동거여부</t>
  </si>
  <si>
    <t>어
학
/
자
격</t>
  </si>
  <si>
    <t>어학능력</t>
  </si>
  <si>
    <t>자격증</t>
  </si>
  <si>
    <t>언어</t>
  </si>
  <si>
    <t>시험명</t>
  </si>
  <si>
    <t>점수</t>
  </si>
  <si>
    <t>취득일</t>
  </si>
  <si>
    <t>회화수준</t>
  </si>
  <si>
    <t>자격명</t>
  </si>
  <si>
    <t>발행기관</t>
  </si>
  <si>
    <t>응시부문</t>
    <phoneticPr fontId="4" type="noConversion"/>
  </si>
  <si>
    <t>희망연봉</t>
    <phoneticPr fontId="4" type="noConversion"/>
  </si>
  <si>
    <t>응시구분</t>
    <phoneticPr fontId="4" type="noConversion"/>
  </si>
  <si>
    <t>만원</t>
    <phoneticPr fontId="4" type="noConversion"/>
  </si>
  <si>
    <t>입 사 지 원 서</t>
    <phoneticPr fontId="4" type="noConversion"/>
  </si>
  <si>
    <t>상기 내용은 일체의 허위사실이 없음을 확인합니다.</t>
    <phoneticPr fontId="4" type="noConversion"/>
  </si>
  <si>
    <t>20     년        월         일</t>
    <phoneticPr fontId="4" type="noConversion"/>
  </si>
  <si>
    <t>지원자 :                         (서명/인)</t>
    <phoneticPr fontId="4" type="noConversion"/>
  </si>
  <si>
    <t>자 기 소 개 서</t>
    <phoneticPr fontId="4" type="noConversion"/>
  </si>
  <si>
    <t xml:space="preserve">성   명 : </t>
    <phoneticPr fontId="4" type="noConversion"/>
  </si>
  <si>
    <t>성장 과정
및
성장 배경</t>
    <phoneticPr fontId="4" type="noConversion"/>
  </si>
  <si>
    <t>성격의 
장단점</t>
    <phoneticPr fontId="4" type="noConversion"/>
  </si>
  <si>
    <t>지원동기</t>
    <phoneticPr fontId="4" type="noConversion"/>
  </si>
  <si>
    <t xml:space="preserve">총경력 : </t>
    <phoneticPr fontId="4" type="noConversion"/>
  </si>
  <si>
    <t>근무기간</t>
    <phoneticPr fontId="4" type="noConversion"/>
  </si>
  <si>
    <t>회사명</t>
    <phoneticPr fontId="4" type="noConversion"/>
  </si>
  <si>
    <t>부서/직급/직책</t>
    <phoneticPr fontId="4" type="noConversion"/>
  </si>
  <si>
    <t>연봉</t>
    <phoneticPr fontId="4" type="noConversion"/>
  </si>
  <si>
    <t>지역</t>
    <phoneticPr fontId="4" type="noConversion"/>
  </si>
  <si>
    <t>업무내용</t>
    <phoneticPr fontId="4" type="noConversion"/>
  </si>
  <si>
    <t>경 력 기 술 서</t>
    <phoneticPr fontId="4" type="noConversion"/>
  </si>
  <si>
    <t>학교생활
또는
생활태도</t>
    <phoneticPr fontId="4" type="noConversion"/>
  </si>
  <si>
    <t>신입(      ) , 경력 (      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</si>
</sst>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;@"/>
    <numFmt numFmtId="177" formatCode="yyyy\-mm\-dd"/>
    <numFmt numFmtId="178" formatCode="* #,##0\ ;\-* #,##0\ ;* &quot;- &quot;;@\ "/>
  </numFmts>
  <fonts count="11" x14ac:knownFonts="1"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000000"/>
      <name val="맑은 고딕"/>
      <family val="2"/>
      <charset val="129"/>
    </font>
    <font>
      <b/>
      <sz val="25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</font>
    <font>
      <sz val="12"/>
      <color rgb="FFFFFFFF"/>
      <name val="맑은 고딕"/>
      <family val="3"/>
      <charset val="129"/>
    </font>
    <font>
      <sz val="8"/>
      <name val="맑은 고딕"/>
      <family val="2"/>
      <charset val="129"/>
    </font>
    <font>
      <sz val="11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178" fontId="2" fillId="0" borderId="0" applyBorder="0" applyProtection="0">
      <alignment vertical="center"/>
    </xf>
  </cellStyleXfs>
  <cellXfs count="13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2" fillId="0" borderId="0" xfId="2">
      <alignment vertical="center"/>
    </xf>
    <xf numFmtId="177" fontId="5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9" fillId="3" borderId="14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9" fillId="3" borderId="19" xfId="2" applyFont="1" applyFill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shrinkToFit="1"/>
    </xf>
    <xf numFmtId="0" fontId="5" fillId="0" borderId="12" xfId="2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 shrinkToFit="1"/>
    </xf>
    <xf numFmtId="49" fontId="5" fillId="0" borderId="8" xfId="2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 shrinkToFit="1"/>
    </xf>
    <xf numFmtId="3" fontId="5" fillId="0" borderId="15" xfId="2" applyNumberFormat="1" applyFont="1" applyBorder="1" applyAlignment="1">
      <alignment horizontal="center" vertical="center" shrinkToFit="1"/>
    </xf>
    <xf numFmtId="49" fontId="5" fillId="0" borderId="12" xfId="2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shrinkToFit="1"/>
    </xf>
    <xf numFmtId="3" fontId="5" fillId="0" borderId="16" xfId="2" applyNumberFormat="1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9" fillId="3" borderId="21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>
      <alignment vertical="center"/>
    </xf>
    <xf numFmtId="0" fontId="9" fillId="3" borderId="6" xfId="2" applyFont="1" applyFill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 shrinkToFit="1"/>
    </xf>
    <xf numFmtId="0" fontId="5" fillId="0" borderId="20" xfId="2" applyFont="1" applyBorder="1" applyAlignment="1">
      <alignment horizontal="center" vertical="center"/>
    </xf>
    <xf numFmtId="176" fontId="8" fillId="0" borderId="0" xfId="2" applyNumberFormat="1" applyFont="1" applyAlignment="1">
      <alignment horizontal="center" vertical="center" shrinkToFit="1"/>
    </xf>
    <xf numFmtId="0" fontId="5" fillId="0" borderId="0" xfId="2" applyFont="1" applyAlignment="1"/>
    <xf numFmtId="0" fontId="9" fillId="0" borderId="1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2" borderId="30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3" borderId="41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0" fontId="9" fillId="3" borderId="43" xfId="2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center" vertical="center"/>
    </xf>
    <xf numFmtId="14" fontId="5" fillId="0" borderId="28" xfId="2" applyNumberFormat="1" applyFont="1" applyBorder="1" applyAlignment="1">
      <alignment horizontal="center" vertical="center"/>
    </xf>
    <xf numFmtId="14" fontId="5" fillId="0" borderId="25" xfId="2" applyNumberFormat="1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9" fillId="3" borderId="39" xfId="2" applyFont="1" applyFill="1" applyBorder="1" applyAlignment="1">
      <alignment horizontal="center" vertical="center"/>
    </xf>
    <xf numFmtId="0" fontId="9" fillId="3" borderId="40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9" fillId="3" borderId="37" xfId="2" applyFont="1" applyFill="1" applyBorder="1" applyAlignment="1">
      <alignment horizontal="center" vertical="center"/>
    </xf>
    <xf numFmtId="0" fontId="9" fillId="3" borderId="38" xfId="2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/>
    </xf>
    <xf numFmtId="49" fontId="5" fillId="0" borderId="20" xfId="2" applyNumberFormat="1" applyFont="1" applyBorder="1" applyAlignment="1">
      <alignment horizontal="center" vertical="center" shrinkToFit="1"/>
    </xf>
    <xf numFmtId="49" fontId="5" fillId="0" borderId="15" xfId="2" quotePrefix="1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 shrinkToFit="1"/>
    </xf>
    <xf numFmtId="0" fontId="5" fillId="0" borderId="23" xfId="2" applyFont="1" applyBorder="1" applyAlignment="1">
      <alignment horizontal="center" vertical="center" shrinkToFit="1"/>
    </xf>
    <xf numFmtId="0" fontId="5" fillId="0" borderId="15" xfId="2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/>
    </xf>
    <xf numFmtId="0" fontId="9" fillId="3" borderId="26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9" fillId="3" borderId="23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14" fontId="5" fillId="0" borderId="15" xfId="2" applyNumberFormat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/>
    </xf>
    <xf numFmtId="0" fontId="9" fillId="3" borderId="19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49" fontId="5" fillId="0" borderId="10" xfId="2" applyNumberFormat="1" applyFont="1" applyBorder="1" applyAlignment="1">
      <alignment horizontal="center" vertical="center" shrinkToFit="1"/>
    </xf>
    <xf numFmtId="178" fontId="5" fillId="0" borderId="20" xfId="3" applyFont="1" applyBorder="1" applyAlignment="1" applyProtection="1">
      <alignment horizontal="center" vertical="center" shrinkToFit="1"/>
    </xf>
    <xf numFmtId="0" fontId="9" fillId="3" borderId="14" xfId="2" applyFont="1" applyFill="1" applyBorder="1" applyAlignment="1">
      <alignment horizontal="center" vertical="center" shrinkToFit="1"/>
    </xf>
    <xf numFmtId="0" fontId="9" fillId="3" borderId="4" xfId="2" applyFont="1" applyFill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76" fontId="8" fillId="0" borderId="0" xfId="2" applyNumberFormat="1" applyFont="1" applyAlignment="1">
      <alignment horizontal="center" vertical="center" shrinkToFit="1"/>
    </xf>
    <xf numFmtId="0" fontId="5" fillId="0" borderId="2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51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 wrapText="1"/>
    </xf>
    <xf numFmtId="0" fontId="9" fillId="4" borderId="24" xfId="2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center" vertical="center"/>
    </xf>
    <xf numFmtId="0" fontId="9" fillId="4" borderId="47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48" xfId="2" applyFont="1" applyFill="1" applyBorder="1" applyAlignment="1">
      <alignment horizontal="center" vertical="center"/>
    </xf>
  </cellXfs>
  <cellStyles count="4">
    <cellStyle name="Excel Built-in Explanatory Text" xfId="3" xr:uid="{B04B27A0-14A7-4F54-9739-AEFD0CC45E58}"/>
    <cellStyle name="표준" xfId="0" builtinId="0"/>
    <cellStyle name="표준 2" xfId="2" xr:uid="{50C6D40A-5182-47D1-9BEC-4E677BBE02C8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33120</xdr:colOff>
      <xdr:row>0</xdr:row>
      <xdr:rowOff>0</xdr:rowOff>
    </xdr:from>
    <xdr:ext cx="739463" cy="752007"/>
    <xdr:pic>
      <xdr:nvPicPr>
        <xdr:cNvPr id="2" name="그림 1">
          <a:extLst>
            <a:ext uri="{FF2B5EF4-FFF2-40B4-BE49-F238E27FC236}">
              <a16:creationId xmlns:a16="http://schemas.microsoft.com/office/drawing/2014/main" id="{12DFF880-A707-4666-84D7-ACCF8B55A7C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5" y="0"/>
          <a:ext cx="739463" cy="752007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33120</xdr:colOff>
      <xdr:row>0</xdr:row>
      <xdr:rowOff>0</xdr:rowOff>
    </xdr:from>
    <xdr:ext cx="739463" cy="752007"/>
    <xdr:pic>
      <xdr:nvPicPr>
        <xdr:cNvPr id="2" name="그림 1">
          <a:extLst>
            <a:ext uri="{FF2B5EF4-FFF2-40B4-BE49-F238E27FC236}">
              <a16:creationId xmlns:a16="http://schemas.microsoft.com/office/drawing/2014/main" id="{32DD063E-7518-4DEA-92AE-009BC862947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5" y="0"/>
          <a:ext cx="739463" cy="752007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33120</xdr:colOff>
      <xdr:row>0</xdr:row>
      <xdr:rowOff>0</xdr:rowOff>
    </xdr:from>
    <xdr:ext cx="739463" cy="752007"/>
    <xdr:pic>
      <xdr:nvPicPr>
        <xdr:cNvPr id="2" name="그림 1">
          <a:extLst>
            <a:ext uri="{FF2B5EF4-FFF2-40B4-BE49-F238E27FC236}">
              <a16:creationId xmlns:a16="http://schemas.microsoft.com/office/drawing/2014/main" id="{01DADF3D-D52E-4FE5-BE55-3DF399FE35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5" y="0"/>
          <a:ext cx="739463" cy="752007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E4DC2-CBCD-471A-86EB-F9A25360932B}">
  <dimension ref="A1:AMK57"/>
  <sheetViews>
    <sheetView showZeros="0" view="pageBreakPreview" zoomScale="85" zoomScaleNormal="85" zoomScaleSheetLayoutView="85" zoomScalePageLayoutView="90" workbookViewId="0">
      <selection activeCell="K26" sqref="K26:L26"/>
    </sheetView>
  </sheetViews>
  <sheetFormatPr defaultColWidth="9" defaultRowHeight="19.2" x14ac:dyDescent="0.4"/>
  <cols>
    <col min="1" max="1" width="6.59765625" style="1" customWidth="1"/>
    <col min="2" max="2" width="12.69921875" style="1" customWidth="1"/>
    <col min="3" max="3" width="3.3984375" style="1" customWidth="1"/>
    <col min="4" max="4" width="5.59765625" style="1" customWidth="1"/>
    <col min="5" max="5" width="6.59765625" style="1" customWidth="1"/>
    <col min="6" max="6" width="11.09765625" style="1" customWidth="1"/>
    <col min="7" max="7" width="9.59765625" style="1" customWidth="1"/>
    <col min="8" max="8" width="12.59765625" style="1" customWidth="1"/>
    <col min="9" max="9" width="11.59765625" style="1" customWidth="1"/>
    <col min="10" max="10" width="10" style="1" customWidth="1"/>
    <col min="11" max="11" width="2.8984375" style="1" customWidth="1"/>
    <col min="12" max="13" width="9.59765625" style="1" customWidth="1"/>
    <col min="14" max="15" width="5.59765625" style="1" customWidth="1"/>
    <col min="16" max="1025" width="9" style="1"/>
    <col min="1026" max="16384" width="9" style="4"/>
  </cols>
  <sheetData>
    <row r="1" spans="1:15" ht="42" customHeight="1" x14ac:dyDescent="0.4">
      <c r="A1" s="102" t="s">
        <v>60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" customFormat="1" ht="20.399999999999999" customHeight="1" thickBot="1" x14ac:dyDescent="0.45">
      <c r="B2" s="2" t="e">
        <f>MATCH(#REF!, 성명, 0)+2</f>
        <v>#REF!</v>
      </c>
      <c r="M2" s="3"/>
      <c r="N2" s="103"/>
      <c r="O2" s="103"/>
    </row>
    <row r="3" spans="1:15" s="1" customFormat="1" ht="34.200000000000003" customHeight="1" thickBot="1" x14ac:dyDescent="0.5">
      <c r="A3" s="42" t="s">
        <v>56</v>
      </c>
      <c r="B3" s="43"/>
      <c r="C3" s="38"/>
      <c r="D3" s="38"/>
      <c r="E3" s="39"/>
      <c r="F3" s="37" t="s">
        <v>57</v>
      </c>
      <c r="G3" s="41"/>
      <c r="H3" s="39"/>
      <c r="I3" s="36" t="s">
        <v>59</v>
      </c>
      <c r="J3" s="41" t="s">
        <v>58</v>
      </c>
      <c r="K3" s="39"/>
      <c r="L3" s="38" t="s">
        <v>78</v>
      </c>
      <c r="M3" s="38"/>
      <c r="N3" s="38"/>
      <c r="O3" s="39"/>
    </row>
    <row r="4" spans="1:15" s="1" customFormat="1" ht="20.399999999999999" customHeight="1" thickBot="1" x14ac:dyDescent="0.45">
      <c r="B4" s="2"/>
      <c r="M4" s="3"/>
      <c r="N4" s="35"/>
      <c r="O4" s="35"/>
    </row>
    <row r="5" spans="1:15" s="1" customFormat="1" ht="28.35" customHeight="1" thickBot="1" x14ac:dyDescent="0.45">
      <c r="A5" s="83" t="s">
        <v>0</v>
      </c>
      <c r="B5" s="104"/>
      <c r="C5" s="104"/>
      <c r="D5" s="104"/>
      <c r="E5" s="4"/>
      <c r="F5" s="44" t="s">
        <v>1</v>
      </c>
      <c r="G5" s="60" t="s">
        <v>2</v>
      </c>
      <c r="H5" s="61"/>
      <c r="I5" s="62"/>
      <c r="J5" s="62"/>
      <c r="K5" s="62"/>
      <c r="L5" s="62"/>
      <c r="M5" s="62"/>
      <c r="N5" s="62"/>
      <c r="O5" s="63"/>
    </row>
    <row r="6" spans="1:15" s="1" customFormat="1" ht="28.35" customHeight="1" thickBot="1" x14ac:dyDescent="0.45">
      <c r="A6" s="83"/>
      <c r="B6" s="104"/>
      <c r="C6" s="104"/>
      <c r="D6" s="104"/>
      <c r="E6" s="4"/>
      <c r="F6" s="45"/>
      <c r="G6" s="55"/>
      <c r="H6" s="56"/>
      <c r="I6" s="58"/>
      <c r="J6" s="58"/>
      <c r="K6" s="58"/>
      <c r="L6" s="58"/>
      <c r="M6" s="58"/>
      <c r="N6" s="58"/>
      <c r="O6" s="59"/>
    </row>
    <row r="7" spans="1:15" s="1" customFormat="1" ht="28.35" customHeight="1" thickBot="1" x14ac:dyDescent="0.45">
      <c r="A7" s="83"/>
      <c r="B7" s="104"/>
      <c r="C7" s="104"/>
      <c r="D7" s="104"/>
      <c r="E7" s="4"/>
      <c r="F7" s="45"/>
      <c r="G7" s="47" t="s">
        <v>3</v>
      </c>
      <c r="H7" s="48"/>
      <c r="I7" s="57"/>
      <c r="J7" s="57"/>
      <c r="K7" s="57"/>
      <c r="L7" s="57"/>
      <c r="M7" s="57"/>
      <c r="N7" s="57"/>
      <c r="O7" s="53"/>
    </row>
    <row r="8" spans="1:15" s="1" customFormat="1" ht="28.35" customHeight="1" thickBot="1" x14ac:dyDescent="0.45">
      <c r="A8" s="83"/>
      <c r="B8" s="104"/>
      <c r="C8" s="104"/>
      <c r="D8" s="104"/>
      <c r="E8" s="4"/>
      <c r="F8" s="45"/>
      <c r="G8" s="55"/>
      <c r="H8" s="56"/>
      <c r="I8" s="58"/>
      <c r="J8" s="58"/>
      <c r="K8" s="58"/>
      <c r="L8" s="58"/>
      <c r="M8" s="58"/>
      <c r="N8" s="58"/>
      <c r="O8" s="59"/>
    </row>
    <row r="9" spans="1:15" s="1" customFormat="1" ht="28.35" customHeight="1" thickBot="1" x14ac:dyDescent="0.45">
      <c r="A9" s="83"/>
      <c r="B9" s="104"/>
      <c r="C9" s="104"/>
      <c r="D9" s="104"/>
      <c r="E9" s="4"/>
      <c r="F9" s="45"/>
      <c r="G9" s="47" t="s">
        <v>4</v>
      </c>
      <c r="H9" s="48"/>
      <c r="I9" s="51"/>
      <c r="J9" s="51"/>
      <c r="K9" s="51"/>
      <c r="L9" s="51"/>
      <c r="M9" s="51"/>
      <c r="N9" s="51"/>
      <c r="O9" s="53" t="s">
        <v>5</v>
      </c>
    </row>
    <row r="10" spans="1:15" s="1" customFormat="1" ht="21.15" customHeight="1" thickBot="1" x14ac:dyDescent="0.45">
      <c r="A10" s="83"/>
      <c r="B10" s="104"/>
      <c r="C10" s="104"/>
      <c r="D10" s="104"/>
      <c r="E10" s="5"/>
      <c r="F10" s="46"/>
      <c r="G10" s="49"/>
      <c r="H10" s="50"/>
      <c r="I10" s="52"/>
      <c r="J10" s="52"/>
      <c r="K10" s="52"/>
      <c r="L10" s="52"/>
      <c r="M10" s="52"/>
      <c r="N10" s="52"/>
      <c r="O10" s="54"/>
    </row>
    <row r="11" spans="1:15" s="1" customFormat="1" ht="11.25" customHeight="1" thickBot="1" x14ac:dyDescent="0.45">
      <c r="A11" s="83"/>
      <c r="B11" s="104"/>
      <c r="C11" s="104"/>
      <c r="D11" s="104"/>
      <c r="E11" s="6"/>
      <c r="F11" s="6"/>
      <c r="G11" s="6"/>
      <c r="H11" s="5"/>
      <c r="I11" s="5"/>
      <c r="J11" s="5"/>
      <c r="K11" s="5"/>
      <c r="L11" s="5"/>
      <c r="M11" s="5"/>
      <c r="N11" s="5"/>
      <c r="O11" s="5"/>
    </row>
    <row r="12" spans="1:15" s="1" customFormat="1" ht="9.9" customHeight="1" thickBot="1" x14ac:dyDescent="0.45">
      <c r="N12" s="7"/>
      <c r="O12" s="7"/>
    </row>
    <row r="13" spans="1:15" s="1" customFormat="1" ht="21.15" customHeight="1" thickBot="1" x14ac:dyDescent="0.45">
      <c r="A13" s="73" t="s">
        <v>7</v>
      </c>
      <c r="B13" s="8" t="s">
        <v>8</v>
      </c>
      <c r="C13" s="100"/>
      <c r="D13" s="100"/>
      <c r="E13" s="100"/>
      <c r="F13" s="84" t="s">
        <v>9</v>
      </c>
      <c r="G13" s="84"/>
      <c r="H13" s="100"/>
      <c r="I13" s="100"/>
      <c r="J13" s="8" t="s">
        <v>10</v>
      </c>
      <c r="K13" s="101"/>
      <c r="L13" s="101"/>
      <c r="M13" s="101"/>
      <c r="N13" s="101"/>
      <c r="O13" s="101"/>
    </row>
    <row r="14" spans="1:15" s="1" customFormat="1" ht="21.15" customHeight="1" thickBot="1" x14ac:dyDescent="0.45">
      <c r="A14" s="73"/>
      <c r="B14" s="9" t="s">
        <v>11</v>
      </c>
      <c r="C14" s="100"/>
      <c r="D14" s="100"/>
      <c r="E14" s="100"/>
      <c r="F14" s="76" t="s">
        <v>12</v>
      </c>
      <c r="G14" s="76"/>
      <c r="H14" s="81"/>
      <c r="I14" s="81"/>
      <c r="J14" s="81"/>
      <c r="K14" s="81"/>
      <c r="L14" s="81"/>
      <c r="M14" s="81"/>
      <c r="N14" s="81"/>
      <c r="O14" s="81"/>
    </row>
    <row r="15" spans="1:15" s="1" customFormat="1" ht="21.15" customHeight="1" thickBot="1" x14ac:dyDescent="0.45">
      <c r="A15" s="73"/>
      <c r="B15" s="9" t="s">
        <v>13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s="1" customFormat="1" ht="21.15" customHeight="1" thickBot="1" x14ac:dyDescent="0.45">
      <c r="A16" s="73"/>
      <c r="B16" s="9" t="s">
        <v>14</v>
      </c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15" s="1" customFormat="1" ht="21.15" customHeight="1" thickBot="1" x14ac:dyDescent="0.45">
      <c r="A17" s="73"/>
      <c r="B17" s="10" t="s">
        <v>15</v>
      </c>
      <c r="C17" s="95"/>
      <c r="D17" s="96"/>
      <c r="E17" s="96"/>
      <c r="F17" s="96"/>
      <c r="G17" s="97"/>
      <c r="H17" s="98"/>
      <c r="I17" s="99"/>
      <c r="J17" s="41"/>
      <c r="K17" s="38"/>
      <c r="L17" s="39"/>
      <c r="M17" s="11"/>
      <c r="N17" s="41"/>
      <c r="O17" s="39"/>
    </row>
    <row r="18" spans="1:15" s="1" customFormat="1" ht="9.9" customHeight="1" thickBot="1" x14ac:dyDescent="0.45"/>
    <row r="19" spans="1:15" s="1" customFormat="1" ht="21.15" customHeight="1" thickBot="1" x14ac:dyDescent="0.45">
      <c r="A19" s="73" t="s">
        <v>16</v>
      </c>
      <c r="B19" s="8" t="s">
        <v>17</v>
      </c>
      <c r="C19" s="100"/>
      <c r="D19" s="100"/>
      <c r="E19" s="100"/>
      <c r="F19" s="8" t="s">
        <v>18</v>
      </c>
      <c r="G19" s="100"/>
      <c r="H19" s="100"/>
      <c r="I19" s="12" t="s">
        <v>19</v>
      </c>
      <c r="J19" s="100"/>
      <c r="K19" s="100"/>
      <c r="L19" s="100"/>
      <c r="M19" s="12" t="s">
        <v>20</v>
      </c>
      <c r="N19" s="101"/>
      <c r="O19" s="101"/>
    </row>
    <row r="20" spans="1:15" s="1" customFormat="1" ht="21.15" customHeight="1" thickBot="1" x14ac:dyDescent="0.45">
      <c r="A20" s="73"/>
      <c r="B20" s="10" t="s">
        <v>21</v>
      </c>
      <c r="C20" s="66"/>
      <c r="D20" s="66"/>
      <c r="E20" s="66"/>
      <c r="F20" s="10" t="s">
        <v>22</v>
      </c>
      <c r="G20" s="66"/>
      <c r="H20" s="66"/>
      <c r="I20" s="10" t="s">
        <v>23</v>
      </c>
      <c r="J20" s="13"/>
      <c r="K20" s="14" t="s">
        <v>24</v>
      </c>
      <c r="L20" s="13"/>
      <c r="M20" s="10"/>
      <c r="N20" s="82"/>
      <c r="O20" s="82"/>
    </row>
    <row r="21" spans="1:15" s="1" customFormat="1" ht="9.9" customHeight="1" thickBot="1" x14ac:dyDescent="0.45"/>
    <row r="22" spans="1:15" s="1" customFormat="1" ht="21.15" customHeight="1" thickBot="1" x14ac:dyDescent="0.45">
      <c r="A22" s="73" t="s">
        <v>25</v>
      </c>
      <c r="B22" s="85" t="s">
        <v>26</v>
      </c>
      <c r="C22" s="85"/>
      <c r="D22" s="85"/>
      <c r="E22" s="85"/>
      <c r="F22" s="84" t="s">
        <v>27</v>
      </c>
      <c r="G22" s="84"/>
      <c r="H22" s="8" t="s">
        <v>28</v>
      </c>
      <c r="I22" s="84" t="s">
        <v>29</v>
      </c>
      <c r="J22" s="84"/>
      <c r="K22" s="84" t="s">
        <v>30</v>
      </c>
      <c r="L22" s="84"/>
      <c r="M22" s="74" t="s">
        <v>31</v>
      </c>
      <c r="N22" s="74"/>
      <c r="O22" s="74"/>
    </row>
    <row r="23" spans="1:15" s="1" customFormat="1" ht="21.15" customHeight="1" thickBot="1" x14ac:dyDescent="0.45">
      <c r="A23" s="73"/>
      <c r="B23" s="15"/>
      <c r="C23" s="16" t="s">
        <v>32</v>
      </c>
      <c r="D23" s="87"/>
      <c r="E23" s="87"/>
      <c r="F23" s="72"/>
      <c r="G23" s="72"/>
      <c r="H23" s="17"/>
      <c r="I23" s="70"/>
      <c r="J23" s="70"/>
      <c r="K23" s="70"/>
      <c r="L23" s="70"/>
      <c r="M23" s="81" t="s">
        <v>33</v>
      </c>
      <c r="N23" s="81"/>
      <c r="O23" s="81"/>
    </row>
    <row r="24" spans="1:15" s="1" customFormat="1" ht="21.15" customHeight="1" thickBot="1" x14ac:dyDescent="0.45">
      <c r="A24" s="73"/>
      <c r="B24" s="15"/>
      <c r="C24" s="16" t="s">
        <v>32</v>
      </c>
      <c r="D24" s="87"/>
      <c r="E24" s="87"/>
      <c r="F24" s="72"/>
      <c r="G24" s="72"/>
      <c r="H24" s="17"/>
      <c r="I24" s="70"/>
      <c r="J24" s="70"/>
      <c r="K24" s="70"/>
      <c r="L24" s="70"/>
      <c r="M24" s="81" t="s">
        <v>33</v>
      </c>
      <c r="N24" s="81"/>
      <c r="O24" s="81"/>
    </row>
    <row r="25" spans="1:15" s="1" customFormat="1" ht="21.15" customHeight="1" thickBot="1" x14ac:dyDescent="0.45">
      <c r="A25" s="73"/>
      <c r="B25" s="15"/>
      <c r="C25" s="16" t="s">
        <v>32</v>
      </c>
      <c r="D25" s="87"/>
      <c r="E25" s="87"/>
      <c r="F25" s="72"/>
      <c r="G25" s="72"/>
      <c r="H25" s="17"/>
      <c r="I25" s="70"/>
      <c r="J25" s="70"/>
      <c r="K25" s="70"/>
      <c r="L25" s="70"/>
      <c r="M25" s="81" t="s">
        <v>33</v>
      </c>
      <c r="N25" s="81"/>
      <c r="O25" s="81"/>
    </row>
    <row r="26" spans="1:15" s="1" customFormat="1" ht="21.15" customHeight="1" thickBot="1" x14ac:dyDescent="0.45">
      <c r="A26" s="73"/>
      <c r="B26" s="15"/>
      <c r="C26" s="16" t="s">
        <v>32</v>
      </c>
      <c r="D26" s="87"/>
      <c r="E26" s="87"/>
      <c r="F26" s="72"/>
      <c r="G26" s="72"/>
      <c r="H26" s="17"/>
      <c r="I26" s="70"/>
      <c r="J26" s="70"/>
      <c r="K26" s="70"/>
      <c r="L26" s="70"/>
      <c r="M26" s="81" t="s">
        <v>33</v>
      </c>
      <c r="N26" s="81"/>
      <c r="O26" s="81"/>
    </row>
    <row r="27" spans="1:15" s="1" customFormat="1" ht="9.9" customHeight="1" thickBot="1" x14ac:dyDescent="0.45"/>
    <row r="28" spans="1:15" s="1" customFormat="1" ht="21.15" customHeight="1" thickBot="1" x14ac:dyDescent="0.45">
      <c r="A28" s="73" t="s">
        <v>34</v>
      </c>
      <c r="B28" s="84" t="s">
        <v>35</v>
      </c>
      <c r="C28" s="84"/>
      <c r="D28" s="84"/>
      <c r="E28" s="84"/>
      <c r="F28" s="84" t="s">
        <v>36</v>
      </c>
      <c r="G28" s="84"/>
      <c r="H28" s="8" t="s">
        <v>37</v>
      </c>
      <c r="I28" s="8" t="s">
        <v>6</v>
      </c>
      <c r="J28" s="8" t="s">
        <v>38</v>
      </c>
      <c r="K28" s="91" t="s">
        <v>39</v>
      </c>
      <c r="L28" s="91"/>
      <c r="M28" s="91"/>
      <c r="N28" s="92" t="s">
        <v>28</v>
      </c>
      <c r="O28" s="92"/>
    </row>
    <row r="29" spans="1:15" s="1" customFormat="1" ht="21.15" customHeight="1" thickBot="1" x14ac:dyDescent="0.45">
      <c r="A29" s="73"/>
      <c r="B29" s="15"/>
      <c r="C29" s="16" t="s">
        <v>32</v>
      </c>
      <c r="D29" s="87"/>
      <c r="E29" s="87"/>
      <c r="F29" s="70"/>
      <c r="G29" s="70"/>
      <c r="H29" s="18"/>
      <c r="I29" s="18"/>
      <c r="J29" s="19"/>
      <c r="K29" s="70"/>
      <c r="L29" s="70"/>
      <c r="M29" s="70"/>
      <c r="N29" s="88"/>
      <c r="O29" s="88"/>
    </row>
    <row r="30" spans="1:15" s="1" customFormat="1" ht="21.15" customHeight="1" thickBot="1" x14ac:dyDescent="0.45">
      <c r="A30" s="73"/>
      <c r="B30" s="15"/>
      <c r="C30" s="16" t="s">
        <v>32</v>
      </c>
      <c r="D30" s="87"/>
      <c r="E30" s="87"/>
      <c r="F30" s="70"/>
      <c r="G30" s="70"/>
      <c r="H30" s="18"/>
      <c r="I30" s="18"/>
      <c r="J30" s="19"/>
      <c r="K30" s="70"/>
      <c r="L30" s="70"/>
      <c r="M30" s="70"/>
      <c r="N30" s="88"/>
      <c r="O30" s="88"/>
    </row>
    <row r="31" spans="1:15" s="1" customFormat="1" ht="21.15" customHeight="1" thickBot="1" x14ac:dyDescent="0.45">
      <c r="A31" s="73"/>
      <c r="B31" s="15"/>
      <c r="C31" s="16" t="s">
        <v>32</v>
      </c>
      <c r="D31" s="87"/>
      <c r="E31" s="87"/>
      <c r="F31" s="70"/>
      <c r="G31" s="70"/>
      <c r="H31" s="18"/>
      <c r="I31" s="18"/>
      <c r="J31" s="19"/>
      <c r="K31" s="70"/>
      <c r="L31" s="70"/>
      <c r="M31" s="70"/>
      <c r="N31" s="88"/>
      <c r="O31" s="88"/>
    </row>
    <row r="32" spans="1:15" s="1" customFormat="1" ht="21.15" customHeight="1" thickBot="1" x14ac:dyDescent="0.45">
      <c r="A32" s="73"/>
      <c r="B32" s="15"/>
      <c r="C32" s="16" t="s">
        <v>32</v>
      </c>
      <c r="D32" s="87"/>
      <c r="E32" s="87"/>
      <c r="F32" s="70"/>
      <c r="G32" s="70"/>
      <c r="H32" s="18"/>
      <c r="I32" s="18"/>
      <c r="J32" s="19"/>
      <c r="K32" s="70"/>
      <c r="L32" s="70"/>
      <c r="M32" s="70"/>
      <c r="N32" s="88"/>
      <c r="O32" s="88"/>
    </row>
    <row r="33" spans="1:15" s="1" customFormat="1" ht="21.15" customHeight="1" thickBot="1" x14ac:dyDescent="0.45">
      <c r="A33" s="73"/>
      <c r="B33" s="15"/>
      <c r="C33" s="16" t="s">
        <v>32</v>
      </c>
      <c r="D33" s="87"/>
      <c r="E33" s="87"/>
      <c r="F33" s="70"/>
      <c r="G33" s="70"/>
      <c r="H33" s="18"/>
      <c r="I33" s="18"/>
      <c r="J33" s="19"/>
      <c r="K33" s="70"/>
      <c r="L33" s="70"/>
      <c r="M33" s="70"/>
      <c r="N33" s="88"/>
      <c r="O33" s="88"/>
    </row>
    <row r="34" spans="1:15" s="1" customFormat="1" ht="21.15" customHeight="1" thickBot="1" x14ac:dyDescent="0.45">
      <c r="A34" s="73"/>
      <c r="B34" s="15"/>
      <c r="C34" s="16" t="s">
        <v>32</v>
      </c>
      <c r="D34" s="87"/>
      <c r="E34" s="87"/>
      <c r="F34" s="70"/>
      <c r="G34" s="70"/>
      <c r="H34" s="18"/>
      <c r="I34" s="18"/>
      <c r="J34" s="19"/>
      <c r="K34" s="70"/>
      <c r="L34" s="70"/>
      <c r="M34" s="70"/>
      <c r="N34" s="88"/>
      <c r="O34" s="88"/>
    </row>
    <row r="35" spans="1:15" s="1" customFormat="1" ht="21.15" customHeight="1" thickBot="1" x14ac:dyDescent="0.45">
      <c r="A35" s="73"/>
      <c r="B35" s="15"/>
      <c r="C35" s="16" t="s">
        <v>32</v>
      </c>
      <c r="D35" s="87"/>
      <c r="E35" s="87"/>
      <c r="F35" s="70"/>
      <c r="G35" s="70"/>
      <c r="H35" s="18"/>
      <c r="I35" s="18"/>
      <c r="J35" s="19"/>
      <c r="K35" s="70"/>
      <c r="L35" s="70"/>
      <c r="M35" s="70"/>
      <c r="N35" s="88"/>
      <c r="O35" s="88"/>
    </row>
    <row r="36" spans="1:15" s="1" customFormat="1" ht="21.15" customHeight="1" thickBot="1" x14ac:dyDescent="0.45">
      <c r="A36" s="73"/>
      <c r="B36" s="15"/>
      <c r="C36" s="16" t="s">
        <v>32</v>
      </c>
      <c r="D36" s="87"/>
      <c r="E36" s="87"/>
      <c r="F36" s="70"/>
      <c r="G36" s="70"/>
      <c r="H36" s="18"/>
      <c r="I36" s="18"/>
      <c r="J36" s="19"/>
      <c r="K36" s="70"/>
      <c r="L36" s="70"/>
      <c r="M36" s="70"/>
      <c r="N36" s="88"/>
      <c r="O36" s="88"/>
    </row>
    <row r="37" spans="1:15" s="1" customFormat="1" ht="21.15" customHeight="1" thickBot="1" x14ac:dyDescent="0.45">
      <c r="A37" s="73"/>
      <c r="B37" s="13"/>
      <c r="C37" s="20" t="s">
        <v>32</v>
      </c>
      <c r="D37" s="89"/>
      <c r="E37" s="89"/>
      <c r="F37" s="64"/>
      <c r="G37" s="64"/>
      <c r="H37" s="21"/>
      <c r="I37" s="21"/>
      <c r="J37" s="22"/>
      <c r="K37" s="64"/>
      <c r="L37" s="64"/>
      <c r="M37" s="64"/>
      <c r="N37" s="90"/>
      <c r="O37" s="90"/>
    </row>
    <row r="38" spans="1:15" s="1" customFormat="1" ht="9.9" customHeight="1" thickBot="1" x14ac:dyDescent="0.4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5" s="1" customFormat="1" ht="21.15" customHeight="1" thickBot="1" x14ac:dyDescent="0.45">
      <c r="A39" s="83" t="s">
        <v>40</v>
      </c>
      <c r="B39" s="24" t="s">
        <v>41</v>
      </c>
      <c r="C39" s="84" t="s">
        <v>42</v>
      </c>
      <c r="D39" s="84"/>
      <c r="E39" s="84"/>
      <c r="F39" s="84" t="s">
        <v>4</v>
      </c>
      <c r="G39" s="84"/>
      <c r="H39" s="84" t="s">
        <v>43</v>
      </c>
      <c r="I39" s="84"/>
      <c r="J39" s="84" t="s">
        <v>44</v>
      </c>
      <c r="K39" s="84"/>
      <c r="L39" s="84"/>
      <c r="M39" s="84"/>
      <c r="N39" s="85" t="s">
        <v>45</v>
      </c>
      <c r="O39" s="86"/>
    </row>
    <row r="40" spans="1:15" s="1" customFormat="1" ht="21.15" customHeight="1" thickBot="1" x14ac:dyDescent="0.45">
      <c r="A40" s="83"/>
      <c r="B40" s="25"/>
      <c r="C40" s="72"/>
      <c r="D40" s="79"/>
      <c r="E40" s="79"/>
      <c r="F40" s="80"/>
      <c r="G40" s="72"/>
      <c r="H40" s="72"/>
      <c r="I40" s="72"/>
      <c r="J40" s="72"/>
      <c r="K40" s="72"/>
      <c r="L40" s="72"/>
      <c r="M40" s="72"/>
      <c r="N40" s="81"/>
      <c r="O40" s="81"/>
    </row>
    <row r="41" spans="1:15" s="1" customFormat="1" ht="21.15" customHeight="1" thickBot="1" x14ac:dyDescent="0.45">
      <c r="A41" s="83"/>
      <c r="B41" s="26"/>
      <c r="C41" s="79"/>
      <c r="D41" s="79"/>
      <c r="E41" s="79"/>
      <c r="F41" s="80"/>
      <c r="G41" s="72"/>
      <c r="H41" s="72"/>
      <c r="I41" s="72"/>
      <c r="J41" s="72"/>
      <c r="K41" s="72"/>
      <c r="L41" s="72"/>
      <c r="M41" s="72"/>
      <c r="N41" s="81"/>
      <c r="O41" s="81"/>
    </row>
    <row r="42" spans="1:15" s="1" customFormat="1" ht="21.15" customHeight="1" thickBot="1" x14ac:dyDescent="0.45">
      <c r="A42" s="83"/>
      <c r="B42" s="26"/>
      <c r="C42" s="79"/>
      <c r="D42" s="79"/>
      <c r="E42" s="79"/>
      <c r="F42" s="80"/>
      <c r="G42" s="72"/>
      <c r="H42" s="72"/>
      <c r="I42" s="72"/>
      <c r="J42" s="72"/>
      <c r="K42" s="72"/>
      <c r="L42" s="72"/>
      <c r="M42" s="72"/>
      <c r="N42" s="81"/>
      <c r="O42" s="81"/>
    </row>
    <row r="43" spans="1:15" s="1" customFormat="1" ht="21.15" customHeight="1" thickBot="1" x14ac:dyDescent="0.45">
      <c r="A43" s="83"/>
      <c r="B43" s="26"/>
      <c r="C43" s="79"/>
      <c r="D43" s="79"/>
      <c r="E43" s="79"/>
      <c r="F43" s="80"/>
      <c r="G43" s="72"/>
      <c r="H43" s="72"/>
      <c r="I43" s="72"/>
      <c r="J43" s="72"/>
      <c r="K43" s="72"/>
      <c r="L43" s="72"/>
      <c r="M43" s="72"/>
      <c r="N43" s="81"/>
      <c r="O43" s="81"/>
    </row>
    <row r="44" spans="1:15" s="1" customFormat="1" ht="21.15" customHeight="1" thickBot="1" x14ac:dyDescent="0.45">
      <c r="A44" s="83"/>
      <c r="B44" s="26"/>
      <c r="C44" s="79"/>
      <c r="D44" s="79"/>
      <c r="E44" s="79"/>
      <c r="F44" s="80"/>
      <c r="G44" s="72"/>
      <c r="H44" s="72"/>
      <c r="I44" s="72"/>
      <c r="J44" s="72"/>
      <c r="K44" s="72"/>
      <c r="L44" s="72"/>
      <c r="M44" s="72"/>
      <c r="N44" s="81"/>
      <c r="O44" s="81"/>
    </row>
    <row r="45" spans="1:15" s="1" customFormat="1" ht="21.15" customHeight="1" thickBot="1" x14ac:dyDescent="0.45">
      <c r="A45" s="83"/>
      <c r="B45" s="27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82"/>
      <c r="O45" s="82"/>
    </row>
    <row r="46" spans="1:15" s="1" customFormat="1" ht="9.9" customHeight="1" thickBot="1" x14ac:dyDescent="0.45">
      <c r="B46" s="28"/>
      <c r="C46" s="28"/>
      <c r="D46" s="28"/>
    </row>
    <row r="47" spans="1:15" s="1" customFormat="1" ht="21.15" customHeight="1" thickBot="1" x14ac:dyDescent="0.45">
      <c r="A47" s="73" t="s">
        <v>46</v>
      </c>
      <c r="B47" s="74" t="s">
        <v>47</v>
      </c>
      <c r="C47" s="74"/>
      <c r="D47" s="74"/>
      <c r="E47" s="74"/>
      <c r="F47" s="74"/>
      <c r="G47" s="74"/>
      <c r="H47" s="74"/>
      <c r="I47" s="75" t="s">
        <v>48</v>
      </c>
      <c r="J47" s="75"/>
      <c r="K47" s="75"/>
      <c r="L47" s="75"/>
      <c r="M47" s="75"/>
      <c r="N47" s="75"/>
      <c r="O47" s="75"/>
    </row>
    <row r="48" spans="1:15" s="1" customFormat="1" ht="21.15" customHeight="1" thickBot="1" x14ac:dyDescent="0.45">
      <c r="A48" s="73"/>
      <c r="B48" s="9" t="s">
        <v>49</v>
      </c>
      <c r="C48" s="76" t="s">
        <v>50</v>
      </c>
      <c r="D48" s="76"/>
      <c r="E48" s="76"/>
      <c r="F48" s="9" t="s">
        <v>51</v>
      </c>
      <c r="G48" s="9" t="s">
        <v>52</v>
      </c>
      <c r="H48" s="29" t="s">
        <v>53</v>
      </c>
      <c r="I48" s="77" t="s">
        <v>54</v>
      </c>
      <c r="J48" s="77"/>
      <c r="K48" s="77"/>
      <c r="L48" s="76" t="s">
        <v>55</v>
      </c>
      <c r="M48" s="76"/>
      <c r="N48" s="78" t="s">
        <v>52</v>
      </c>
      <c r="O48" s="78"/>
    </row>
    <row r="49" spans="1:15" s="1" customFormat="1" ht="21.15" customHeight="1" thickBot="1" x14ac:dyDescent="0.45">
      <c r="A49" s="73"/>
      <c r="B49" s="17"/>
      <c r="C49" s="70"/>
      <c r="D49" s="70"/>
      <c r="E49" s="70"/>
      <c r="F49" s="17"/>
      <c r="G49" s="30"/>
      <c r="H49" s="31"/>
      <c r="I49" s="71"/>
      <c r="J49" s="71"/>
      <c r="K49" s="71"/>
      <c r="L49" s="72"/>
      <c r="M49" s="72"/>
      <c r="N49" s="68"/>
      <c r="O49" s="69"/>
    </row>
    <row r="50" spans="1:15" s="1" customFormat="1" ht="21.15" customHeight="1" thickBot="1" x14ac:dyDescent="0.45">
      <c r="A50" s="73"/>
      <c r="B50" s="17"/>
      <c r="C50" s="70"/>
      <c r="D50" s="70"/>
      <c r="E50" s="70"/>
      <c r="F50" s="17"/>
      <c r="G50" s="30"/>
      <c r="H50" s="31"/>
      <c r="I50" s="71"/>
      <c r="J50" s="71"/>
      <c r="K50" s="71"/>
      <c r="L50" s="72"/>
      <c r="M50" s="72"/>
      <c r="N50" s="68"/>
      <c r="O50" s="69"/>
    </row>
    <row r="51" spans="1:15" s="1" customFormat="1" ht="21.15" customHeight="1" thickBot="1" x14ac:dyDescent="0.45">
      <c r="A51" s="73"/>
      <c r="B51" s="17"/>
      <c r="C51" s="70"/>
      <c r="D51" s="70"/>
      <c r="E51" s="70"/>
      <c r="F51" s="17"/>
      <c r="G51" s="30"/>
      <c r="H51" s="31"/>
      <c r="I51" s="71"/>
      <c r="J51" s="71"/>
      <c r="K51" s="71"/>
      <c r="L51" s="72"/>
      <c r="M51" s="72"/>
      <c r="N51" s="68"/>
      <c r="O51" s="69"/>
    </row>
    <row r="52" spans="1:15" s="1" customFormat="1" ht="21.15" customHeight="1" thickBot="1" x14ac:dyDescent="0.45">
      <c r="A52" s="73"/>
      <c r="B52" s="32"/>
      <c r="C52" s="64"/>
      <c r="D52" s="64"/>
      <c r="E52" s="64"/>
      <c r="F52" s="32"/>
      <c r="G52" s="33"/>
      <c r="H52" s="34"/>
      <c r="I52" s="65"/>
      <c r="J52" s="65"/>
      <c r="K52" s="65"/>
      <c r="L52" s="66"/>
      <c r="M52" s="66"/>
      <c r="N52" s="67"/>
      <c r="O52" s="67"/>
    </row>
    <row r="53" spans="1:15" s="1" customFormat="1" ht="9.9" customHeight="1" x14ac:dyDescent="0.4"/>
    <row r="55" spans="1:15" ht="28.8" customHeight="1" x14ac:dyDescent="0.4">
      <c r="A55" s="40" t="s">
        <v>61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5" ht="28.8" customHeight="1" x14ac:dyDescent="0.4">
      <c r="A56" s="40" t="s">
        <v>62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ht="28.8" customHeight="1" x14ac:dyDescent="0.4">
      <c r="A57" s="40" t="s">
        <v>63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</row>
  </sheetData>
  <mergeCells count="169">
    <mergeCell ref="A1:O1"/>
    <mergeCell ref="N2:O2"/>
    <mergeCell ref="A5:A11"/>
    <mergeCell ref="B5:D11"/>
    <mergeCell ref="G3:H3"/>
    <mergeCell ref="C16:O16"/>
    <mergeCell ref="C17:G17"/>
    <mergeCell ref="H17:I17"/>
    <mergeCell ref="J17:L17"/>
    <mergeCell ref="N17:O17"/>
    <mergeCell ref="A19:A20"/>
    <mergeCell ref="C19:E19"/>
    <mergeCell ref="G19:H19"/>
    <mergeCell ref="J19:L19"/>
    <mergeCell ref="N19:O19"/>
    <mergeCell ref="A13:A17"/>
    <mergeCell ref="C13:E13"/>
    <mergeCell ref="F13:G13"/>
    <mergeCell ref="H13:I13"/>
    <mergeCell ref="K13:O13"/>
    <mergeCell ref="C14:E14"/>
    <mergeCell ref="F14:G14"/>
    <mergeCell ref="H14:O14"/>
    <mergeCell ref="C15:O15"/>
    <mergeCell ref="C20:E20"/>
    <mergeCell ref="G20:H20"/>
    <mergeCell ref="N20:O20"/>
    <mergeCell ref="A22:A26"/>
    <mergeCell ref="B22:E22"/>
    <mergeCell ref="F22:G22"/>
    <mergeCell ref="I22:J22"/>
    <mergeCell ref="K22:L22"/>
    <mergeCell ref="M22:O22"/>
    <mergeCell ref="D23:E23"/>
    <mergeCell ref="F23:G23"/>
    <mergeCell ref="I23:J23"/>
    <mergeCell ref="K23:L23"/>
    <mergeCell ref="M23:O23"/>
    <mergeCell ref="D24:E24"/>
    <mergeCell ref="F24:G24"/>
    <mergeCell ref="I24:J24"/>
    <mergeCell ref="K24:L24"/>
    <mergeCell ref="M24:O24"/>
    <mergeCell ref="D25:E25"/>
    <mergeCell ref="F25:G25"/>
    <mergeCell ref="I25:J25"/>
    <mergeCell ref="K25:L25"/>
    <mergeCell ref="M25:O25"/>
    <mergeCell ref="D26:E26"/>
    <mergeCell ref="F26:G26"/>
    <mergeCell ref="I26:J26"/>
    <mergeCell ref="K26:L26"/>
    <mergeCell ref="M26:O26"/>
    <mergeCell ref="A28:A37"/>
    <mergeCell ref="B28:E28"/>
    <mergeCell ref="F28:G28"/>
    <mergeCell ref="K28:M28"/>
    <mergeCell ref="N28:O28"/>
    <mergeCell ref="D29:E29"/>
    <mergeCell ref="F29:G29"/>
    <mergeCell ref="K29:M29"/>
    <mergeCell ref="N29:O29"/>
    <mergeCell ref="D30:E30"/>
    <mergeCell ref="D32:E32"/>
    <mergeCell ref="F32:G32"/>
    <mergeCell ref="K32:M32"/>
    <mergeCell ref="N32:O32"/>
    <mergeCell ref="D33:E33"/>
    <mergeCell ref="F33:G33"/>
    <mergeCell ref="K33:M33"/>
    <mergeCell ref="N33:O33"/>
    <mergeCell ref="F30:G30"/>
    <mergeCell ref="K30:M30"/>
    <mergeCell ref="N30:O30"/>
    <mergeCell ref="D31:E31"/>
    <mergeCell ref="F31:G31"/>
    <mergeCell ref="K31:M31"/>
    <mergeCell ref="N31:O31"/>
    <mergeCell ref="D36:E36"/>
    <mergeCell ref="F36:G36"/>
    <mergeCell ref="K36:M36"/>
    <mergeCell ref="N36:O36"/>
    <mergeCell ref="D37:E37"/>
    <mergeCell ref="F37:G37"/>
    <mergeCell ref="K37:M37"/>
    <mergeCell ref="N37:O37"/>
    <mergeCell ref="D34:E34"/>
    <mergeCell ref="F34:G34"/>
    <mergeCell ref="K34:M34"/>
    <mergeCell ref="N34:O34"/>
    <mergeCell ref="D35:E35"/>
    <mergeCell ref="F35:G35"/>
    <mergeCell ref="K35:M35"/>
    <mergeCell ref="N35:O35"/>
    <mergeCell ref="N40:O40"/>
    <mergeCell ref="C41:E41"/>
    <mergeCell ref="F41:G41"/>
    <mergeCell ref="H41:I41"/>
    <mergeCell ref="J41:M41"/>
    <mergeCell ref="N41:O41"/>
    <mergeCell ref="A39:A45"/>
    <mergeCell ref="C39:E39"/>
    <mergeCell ref="F39:G39"/>
    <mergeCell ref="H39:I39"/>
    <mergeCell ref="J39:M39"/>
    <mergeCell ref="N39:O39"/>
    <mergeCell ref="C40:E40"/>
    <mergeCell ref="F40:G40"/>
    <mergeCell ref="H40:I40"/>
    <mergeCell ref="J40:M40"/>
    <mergeCell ref="C42:E42"/>
    <mergeCell ref="F42:G42"/>
    <mergeCell ref="H42:I42"/>
    <mergeCell ref="J42:M42"/>
    <mergeCell ref="N42:O42"/>
    <mergeCell ref="C43:E43"/>
    <mergeCell ref="F43:G43"/>
    <mergeCell ref="H43:I43"/>
    <mergeCell ref="J43:M43"/>
    <mergeCell ref="N43:O43"/>
    <mergeCell ref="C44:E44"/>
    <mergeCell ref="F44:G44"/>
    <mergeCell ref="H44:I44"/>
    <mergeCell ref="J44:M44"/>
    <mergeCell ref="N44:O44"/>
    <mergeCell ref="C45:E45"/>
    <mergeCell ref="F45:G45"/>
    <mergeCell ref="H45:I45"/>
    <mergeCell ref="J45:M45"/>
    <mergeCell ref="N45:O45"/>
    <mergeCell ref="N50:O50"/>
    <mergeCell ref="C51:E51"/>
    <mergeCell ref="I51:K51"/>
    <mergeCell ref="L51:M51"/>
    <mergeCell ref="N51:O51"/>
    <mergeCell ref="A47:A52"/>
    <mergeCell ref="B47:H47"/>
    <mergeCell ref="I47:O47"/>
    <mergeCell ref="C48:E48"/>
    <mergeCell ref="I48:K48"/>
    <mergeCell ref="L48:M48"/>
    <mergeCell ref="N48:O48"/>
    <mergeCell ref="C49:E49"/>
    <mergeCell ref="I49:K49"/>
    <mergeCell ref="L49:M49"/>
    <mergeCell ref="C3:E3"/>
    <mergeCell ref="A55:O55"/>
    <mergeCell ref="A56:O56"/>
    <mergeCell ref="A57:O57"/>
    <mergeCell ref="J3:K3"/>
    <mergeCell ref="L3:O3"/>
    <mergeCell ref="A3:B3"/>
    <mergeCell ref="F5:F10"/>
    <mergeCell ref="G9:H10"/>
    <mergeCell ref="I9:K10"/>
    <mergeCell ref="L9:N10"/>
    <mergeCell ref="O9:O10"/>
    <mergeCell ref="G7:H8"/>
    <mergeCell ref="I7:O8"/>
    <mergeCell ref="G5:H6"/>
    <mergeCell ref="I5:O6"/>
    <mergeCell ref="C52:E52"/>
    <mergeCell ref="I52:K52"/>
    <mergeCell ref="L52:M52"/>
    <mergeCell ref="N52:O52"/>
    <mergeCell ref="N49:O49"/>
    <mergeCell ref="C50:E50"/>
    <mergeCell ref="I50:K50"/>
    <mergeCell ref="L50:M50"/>
  </mergeCells>
  <phoneticPr fontId="4" type="noConversion"/>
  <printOptions horizontalCentered="1"/>
  <pageMargins left="0.196527777777778" right="0.196527777777778" top="0.33055555555555599" bottom="0.18333333333333299" header="0.51180555555555496" footer="0.51180555555555496"/>
  <pageSetup paperSize="9" scale="68" firstPageNumber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A5B3-CF32-4F04-A562-FB99739E84B6}">
  <dimension ref="A1:AMK63"/>
  <sheetViews>
    <sheetView showZeros="0" view="pageBreakPreview" zoomScale="85" zoomScaleNormal="85" zoomScaleSheetLayoutView="85" zoomScalePageLayoutView="90" workbookViewId="0">
      <selection activeCell="C4" sqref="C4:O18"/>
    </sheetView>
  </sheetViews>
  <sheetFormatPr defaultColWidth="7.69921875" defaultRowHeight="19.2" x14ac:dyDescent="0.4"/>
  <cols>
    <col min="1" max="1025" width="7.69921875" style="1"/>
    <col min="1026" max="16384" width="7.69921875" style="4"/>
  </cols>
  <sheetData>
    <row r="1" spans="1:15" ht="42" customHeight="1" x14ac:dyDescent="0.4">
      <c r="A1" s="102" t="s">
        <v>64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" customFormat="1" ht="20.399999999999999" customHeight="1" thickBot="1" x14ac:dyDescent="0.45">
      <c r="B2" s="2" t="e">
        <f>MATCH(#REF!, 성명, 0)+2</f>
        <v>#REF!</v>
      </c>
      <c r="M2" s="3"/>
      <c r="N2" s="103"/>
      <c r="O2" s="103"/>
    </row>
    <row r="3" spans="1:15" ht="19.8" thickBot="1" x14ac:dyDescent="0.45">
      <c r="A3" s="120" t="s">
        <v>65</v>
      </c>
      <c r="B3" s="121"/>
      <c r="C3" s="38"/>
      <c r="D3" s="38"/>
      <c r="E3" s="39"/>
    </row>
    <row r="4" spans="1:15" x14ac:dyDescent="0.4">
      <c r="A4" s="122" t="s">
        <v>66</v>
      </c>
      <c r="B4" s="12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</row>
    <row r="5" spans="1:15" x14ac:dyDescent="0.4">
      <c r="A5" s="124"/>
      <c r="B5" s="125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81"/>
    </row>
    <row r="6" spans="1:15" x14ac:dyDescent="0.4">
      <c r="A6" s="124"/>
      <c r="B6" s="125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81"/>
    </row>
    <row r="7" spans="1:15" x14ac:dyDescent="0.4">
      <c r="A7" s="124"/>
      <c r="B7" s="125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81"/>
    </row>
    <row r="8" spans="1:15" x14ac:dyDescent="0.4">
      <c r="A8" s="124"/>
      <c r="B8" s="125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81"/>
    </row>
    <row r="9" spans="1:15" x14ac:dyDescent="0.4">
      <c r="A9" s="124"/>
      <c r="B9" s="125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81"/>
    </row>
    <row r="10" spans="1:15" x14ac:dyDescent="0.4">
      <c r="A10" s="124"/>
      <c r="B10" s="125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81"/>
    </row>
    <row r="11" spans="1:15" x14ac:dyDescent="0.4">
      <c r="A11" s="124"/>
      <c r="B11" s="125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81"/>
    </row>
    <row r="12" spans="1:15" x14ac:dyDescent="0.4">
      <c r="A12" s="124"/>
      <c r="B12" s="125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81"/>
    </row>
    <row r="13" spans="1:15" x14ac:dyDescent="0.4">
      <c r="A13" s="124"/>
      <c r="B13" s="125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81"/>
    </row>
    <row r="14" spans="1:15" x14ac:dyDescent="0.4">
      <c r="A14" s="124"/>
      <c r="B14" s="125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81"/>
    </row>
    <row r="15" spans="1:15" x14ac:dyDescent="0.4">
      <c r="A15" s="124"/>
      <c r="B15" s="125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81"/>
    </row>
    <row r="16" spans="1:15" x14ac:dyDescent="0.4">
      <c r="A16" s="124"/>
      <c r="B16" s="125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81"/>
    </row>
    <row r="17" spans="1:15" x14ac:dyDescent="0.4">
      <c r="A17" s="124"/>
      <c r="B17" s="125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81"/>
    </row>
    <row r="18" spans="1:15" x14ac:dyDescent="0.4">
      <c r="A18" s="124"/>
      <c r="B18" s="125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81"/>
    </row>
    <row r="19" spans="1:15" x14ac:dyDescent="0.4">
      <c r="A19" s="126" t="s">
        <v>67</v>
      </c>
      <c r="B19" s="125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81"/>
    </row>
    <row r="20" spans="1:15" x14ac:dyDescent="0.4">
      <c r="A20" s="124"/>
      <c r="B20" s="125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81"/>
    </row>
    <row r="21" spans="1:15" x14ac:dyDescent="0.4">
      <c r="A21" s="124"/>
      <c r="B21" s="125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81"/>
    </row>
    <row r="22" spans="1:15" x14ac:dyDescent="0.4">
      <c r="A22" s="124"/>
      <c r="B22" s="125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81"/>
    </row>
    <row r="23" spans="1:15" x14ac:dyDescent="0.4">
      <c r="A23" s="124"/>
      <c r="B23" s="125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81"/>
    </row>
    <row r="24" spans="1:15" x14ac:dyDescent="0.4">
      <c r="A24" s="124"/>
      <c r="B24" s="125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81"/>
    </row>
    <row r="25" spans="1:15" x14ac:dyDescent="0.4">
      <c r="A25" s="124"/>
      <c r="B25" s="125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81"/>
    </row>
    <row r="26" spans="1:15" x14ac:dyDescent="0.4">
      <c r="A26" s="124"/>
      <c r="B26" s="125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81"/>
    </row>
    <row r="27" spans="1:15" x14ac:dyDescent="0.4">
      <c r="A27" s="124"/>
      <c r="B27" s="125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81"/>
    </row>
    <row r="28" spans="1:15" x14ac:dyDescent="0.4">
      <c r="A28" s="124"/>
      <c r="B28" s="125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81"/>
    </row>
    <row r="29" spans="1:15" x14ac:dyDescent="0.4">
      <c r="A29" s="124"/>
      <c r="B29" s="125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81"/>
    </row>
    <row r="30" spans="1:15" x14ac:dyDescent="0.4">
      <c r="A30" s="124"/>
      <c r="B30" s="125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81"/>
    </row>
    <row r="31" spans="1:15" x14ac:dyDescent="0.4">
      <c r="A31" s="124"/>
      <c r="B31" s="125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81"/>
    </row>
    <row r="32" spans="1:15" x14ac:dyDescent="0.4">
      <c r="A32" s="124"/>
      <c r="B32" s="125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81"/>
    </row>
    <row r="33" spans="1:15" x14ac:dyDescent="0.4">
      <c r="A33" s="124"/>
      <c r="B33" s="125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81"/>
    </row>
    <row r="34" spans="1:15" x14ac:dyDescent="0.4">
      <c r="A34" s="126" t="s">
        <v>77</v>
      </c>
      <c r="B34" s="125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81"/>
    </row>
    <row r="35" spans="1:15" x14ac:dyDescent="0.4">
      <c r="A35" s="124"/>
      <c r="B35" s="125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81"/>
    </row>
    <row r="36" spans="1:15" x14ac:dyDescent="0.4">
      <c r="A36" s="124"/>
      <c r="B36" s="125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81"/>
    </row>
    <row r="37" spans="1:15" x14ac:dyDescent="0.4">
      <c r="A37" s="124"/>
      <c r="B37" s="125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81"/>
    </row>
    <row r="38" spans="1:15" x14ac:dyDescent="0.4">
      <c r="A38" s="124"/>
      <c r="B38" s="125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81"/>
    </row>
    <row r="39" spans="1:15" x14ac:dyDescent="0.4">
      <c r="A39" s="124"/>
      <c r="B39" s="125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81"/>
    </row>
    <row r="40" spans="1:15" x14ac:dyDescent="0.4">
      <c r="A40" s="124"/>
      <c r="B40" s="125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81"/>
    </row>
    <row r="41" spans="1:15" x14ac:dyDescent="0.4">
      <c r="A41" s="124"/>
      <c r="B41" s="125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81"/>
    </row>
    <row r="42" spans="1:15" x14ac:dyDescent="0.4">
      <c r="A42" s="124"/>
      <c r="B42" s="125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81"/>
    </row>
    <row r="43" spans="1:15" x14ac:dyDescent="0.4">
      <c r="A43" s="124"/>
      <c r="B43" s="125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81"/>
    </row>
    <row r="44" spans="1:15" x14ac:dyDescent="0.4">
      <c r="A44" s="124"/>
      <c r="B44" s="125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81"/>
    </row>
    <row r="45" spans="1:15" x14ac:dyDescent="0.4">
      <c r="A45" s="124"/>
      <c r="B45" s="125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81"/>
    </row>
    <row r="46" spans="1:15" x14ac:dyDescent="0.4">
      <c r="A46" s="124"/>
      <c r="B46" s="125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81"/>
    </row>
    <row r="47" spans="1:15" x14ac:dyDescent="0.4">
      <c r="A47" s="124"/>
      <c r="B47" s="125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81"/>
    </row>
    <row r="48" spans="1:15" x14ac:dyDescent="0.4">
      <c r="A48" s="124"/>
      <c r="B48" s="125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81"/>
    </row>
    <row r="49" spans="1:15" x14ac:dyDescent="0.4">
      <c r="A49" s="126" t="s">
        <v>68</v>
      </c>
      <c r="B49" s="125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81"/>
    </row>
    <row r="50" spans="1:15" x14ac:dyDescent="0.4">
      <c r="A50" s="124"/>
      <c r="B50" s="125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81"/>
    </row>
    <row r="51" spans="1:15" x14ac:dyDescent="0.4">
      <c r="A51" s="124"/>
      <c r="B51" s="125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81"/>
    </row>
    <row r="52" spans="1:15" x14ac:dyDescent="0.4">
      <c r="A52" s="124"/>
      <c r="B52" s="125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81"/>
    </row>
    <row r="53" spans="1:15" x14ac:dyDescent="0.4">
      <c r="A53" s="124"/>
      <c r="B53" s="125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81"/>
    </row>
    <row r="54" spans="1:15" x14ac:dyDescent="0.4">
      <c r="A54" s="124"/>
      <c r="B54" s="125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81"/>
    </row>
    <row r="55" spans="1:15" x14ac:dyDescent="0.4">
      <c r="A55" s="124"/>
      <c r="B55" s="125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81"/>
    </row>
    <row r="56" spans="1:15" x14ac:dyDescent="0.4">
      <c r="A56" s="124"/>
      <c r="B56" s="125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81"/>
    </row>
    <row r="57" spans="1:15" x14ac:dyDescent="0.4">
      <c r="A57" s="124"/>
      <c r="B57" s="125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81"/>
    </row>
    <row r="58" spans="1:15" x14ac:dyDescent="0.4">
      <c r="A58" s="124"/>
      <c r="B58" s="125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81"/>
    </row>
    <row r="59" spans="1:15" x14ac:dyDescent="0.4">
      <c r="A59" s="124"/>
      <c r="B59" s="125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81"/>
    </row>
    <row r="60" spans="1:15" x14ac:dyDescent="0.4">
      <c r="A60" s="124"/>
      <c r="B60" s="125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81"/>
    </row>
    <row r="61" spans="1:15" x14ac:dyDescent="0.4">
      <c r="A61" s="124"/>
      <c r="B61" s="125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81"/>
    </row>
    <row r="62" spans="1:15" x14ac:dyDescent="0.4">
      <c r="A62" s="124"/>
      <c r="B62" s="125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81"/>
    </row>
    <row r="63" spans="1:15" ht="19.8" thickBot="1" x14ac:dyDescent="0.45">
      <c r="A63" s="127"/>
      <c r="B63" s="128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82"/>
    </row>
  </sheetData>
  <mergeCells count="12">
    <mergeCell ref="A1:O1"/>
    <mergeCell ref="N2:O2"/>
    <mergeCell ref="A49:B63"/>
    <mergeCell ref="C49:O63"/>
    <mergeCell ref="C34:O48"/>
    <mergeCell ref="C19:O33"/>
    <mergeCell ref="C4:O18"/>
    <mergeCell ref="C3:E3"/>
    <mergeCell ref="A3:B3"/>
    <mergeCell ref="A4:B18"/>
    <mergeCell ref="A19:B33"/>
    <mergeCell ref="A34:B48"/>
  </mergeCells>
  <phoneticPr fontId="4" type="noConversion"/>
  <printOptions horizontalCentered="1"/>
  <pageMargins left="0.196527777777778" right="0.196527777777778" top="0.33055555555555599" bottom="0.18333333333333299" header="0.51180555555555496" footer="0.51180555555555496"/>
  <pageSetup paperSize="9" scale="68" firstPageNumber="0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0CD3-32EF-4601-8696-49D77D501C68}">
  <dimension ref="A1:AMK60"/>
  <sheetViews>
    <sheetView showZeros="0" tabSelected="1" view="pageBreakPreview" topLeftCell="A40" zoomScale="85" zoomScaleNormal="85" zoomScaleSheetLayoutView="85" zoomScalePageLayoutView="90" workbookViewId="0">
      <selection activeCell="A5" sqref="A5:O60"/>
    </sheetView>
  </sheetViews>
  <sheetFormatPr defaultColWidth="7.69921875" defaultRowHeight="19.2" x14ac:dyDescent="0.4"/>
  <cols>
    <col min="1" max="1025" width="7.69921875" style="1"/>
    <col min="1026" max="16384" width="7.69921875" style="4"/>
  </cols>
  <sheetData>
    <row r="1" spans="1:15" ht="42" customHeight="1" x14ac:dyDescent="0.4">
      <c r="A1" s="102" t="s">
        <v>76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" customFormat="1" ht="20.399999999999999" customHeight="1" thickBot="1" x14ac:dyDescent="0.45">
      <c r="B2" s="2" t="e">
        <f>MATCH(#REF!, 성명, 0)+2</f>
        <v>#REF!</v>
      </c>
      <c r="M2" s="3"/>
      <c r="N2" s="103"/>
      <c r="O2" s="103"/>
    </row>
    <row r="3" spans="1:15" ht="19.8" thickBot="1" x14ac:dyDescent="0.45">
      <c r="A3" s="120" t="s">
        <v>65</v>
      </c>
      <c r="B3" s="129"/>
      <c r="C3" s="38"/>
      <c r="D3" s="38"/>
      <c r="E3" s="39"/>
    </row>
    <row r="4" spans="1:15" ht="19.8" thickBot="1" x14ac:dyDescent="0.45">
      <c r="A4" s="130" t="s">
        <v>69</v>
      </c>
      <c r="B4" s="131"/>
      <c r="C4" s="119"/>
      <c r="D4" s="119"/>
      <c r="E4" s="54"/>
    </row>
    <row r="5" spans="1:15" ht="19.2" customHeight="1" x14ac:dyDescent="0.4">
      <c r="A5" s="132" t="s">
        <v>70</v>
      </c>
      <c r="B5" s="133"/>
      <c r="C5" s="134" t="s">
        <v>71</v>
      </c>
      <c r="D5" s="135"/>
      <c r="E5" s="136"/>
      <c r="F5" s="134" t="s">
        <v>72</v>
      </c>
      <c r="G5" s="135"/>
      <c r="H5" s="135"/>
      <c r="I5" s="135"/>
      <c r="J5" s="135"/>
      <c r="K5" s="136"/>
      <c r="L5" s="134" t="s">
        <v>74</v>
      </c>
      <c r="M5" s="136"/>
      <c r="N5" s="134" t="s">
        <v>73</v>
      </c>
      <c r="O5" s="137"/>
    </row>
    <row r="6" spans="1:15" x14ac:dyDescent="0.4">
      <c r="A6" s="113" t="s">
        <v>24</v>
      </c>
      <c r="B6" s="114"/>
      <c r="C6" s="105"/>
      <c r="D6" s="57"/>
      <c r="E6" s="106"/>
      <c r="F6" s="105"/>
      <c r="G6" s="57"/>
      <c r="H6" s="57"/>
      <c r="I6" s="57"/>
      <c r="J6" s="57"/>
      <c r="K6" s="106"/>
      <c r="L6" s="105"/>
      <c r="M6" s="106"/>
      <c r="N6" s="105"/>
      <c r="O6" s="53"/>
    </row>
    <row r="7" spans="1:15" x14ac:dyDescent="0.4">
      <c r="A7" s="115"/>
      <c r="B7" s="116"/>
      <c r="C7" s="107"/>
      <c r="D7" s="112"/>
      <c r="E7" s="108"/>
      <c r="F7" s="107"/>
      <c r="G7" s="112"/>
      <c r="H7" s="112"/>
      <c r="I7" s="112"/>
      <c r="J7" s="112"/>
      <c r="K7" s="108"/>
      <c r="L7" s="107"/>
      <c r="M7" s="108"/>
      <c r="N7" s="107"/>
      <c r="O7" s="111"/>
    </row>
    <row r="8" spans="1:15" x14ac:dyDescent="0.4">
      <c r="A8" s="115"/>
      <c r="B8" s="116"/>
      <c r="C8" s="109"/>
      <c r="D8" s="58"/>
      <c r="E8" s="110"/>
      <c r="F8" s="109"/>
      <c r="G8" s="58"/>
      <c r="H8" s="58"/>
      <c r="I8" s="58"/>
      <c r="J8" s="58"/>
      <c r="K8" s="110"/>
      <c r="L8" s="109"/>
      <c r="M8" s="110"/>
      <c r="N8" s="109"/>
      <c r="O8" s="59"/>
    </row>
    <row r="9" spans="1:15" x14ac:dyDescent="0.4">
      <c r="A9" s="115"/>
      <c r="B9" s="116"/>
      <c r="C9" s="105" t="s">
        <v>75</v>
      </c>
      <c r="D9" s="57"/>
      <c r="E9" s="106"/>
      <c r="F9" s="105"/>
      <c r="G9" s="57"/>
      <c r="H9" s="57"/>
      <c r="I9" s="57"/>
      <c r="J9" s="57"/>
      <c r="K9" s="57"/>
      <c r="L9" s="57"/>
      <c r="M9" s="57"/>
      <c r="N9" s="57"/>
      <c r="O9" s="53"/>
    </row>
    <row r="10" spans="1:15" x14ac:dyDescent="0.4">
      <c r="A10" s="115"/>
      <c r="B10" s="116"/>
      <c r="C10" s="107"/>
      <c r="D10" s="112"/>
      <c r="E10" s="108"/>
      <c r="F10" s="107"/>
      <c r="G10" s="112"/>
      <c r="H10" s="112"/>
      <c r="I10" s="112"/>
      <c r="J10" s="112"/>
      <c r="K10" s="112"/>
      <c r="L10" s="112"/>
      <c r="M10" s="112"/>
      <c r="N10" s="112"/>
      <c r="O10" s="111"/>
    </row>
    <row r="11" spans="1:15" x14ac:dyDescent="0.4">
      <c r="A11" s="115"/>
      <c r="B11" s="116"/>
      <c r="C11" s="107"/>
      <c r="D11" s="112"/>
      <c r="E11" s="108"/>
      <c r="F11" s="107"/>
      <c r="G11" s="112"/>
      <c r="H11" s="112"/>
      <c r="I11" s="112"/>
      <c r="J11" s="112"/>
      <c r="K11" s="112"/>
      <c r="L11" s="112"/>
      <c r="M11" s="112"/>
      <c r="N11" s="112"/>
      <c r="O11" s="111"/>
    </row>
    <row r="12" spans="1:15" x14ac:dyDescent="0.4">
      <c r="A12" s="115"/>
      <c r="B12" s="116"/>
      <c r="C12" s="107"/>
      <c r="D12" s="112"/>
      <c r="E12" s="108"/>
      <c r="F12" s="107"/>
      <c r="G12" s="112"/>
      <c r="H12" s="112"/>
      <c r="I12" s="112"/>
      <c r="J12" s="112"/>
      <c r="K12" s="112"/>
      <c r="L12" s="112"/>
      <c r="M12" s="112"/>
      <c r="N12" s="112"/>
      <c r="O12" s="111"/>
    </row>
    <row r="13" spans="1:15" x14ac:dyDescent="0.4">
      <c r="A13" s="115"/>
      <c r="B13" s="116"/>
      <c r="C13" s="107"/>
      <c r="D13" s="112"/>
      <c r="E13" s="108"/>
      <c r="F13" s="107"/>
      <c r="G13" s="112"/>
      <c r="H13" s="112"/>
      <c r="I13" s="112"/>
      <c r="J13" s="112"/>
      <c r="K13" s="112"/>
      <c r="L13" s="112"/>
      <c r="M13" s="112"/>
      <c r="N13" s="112"/>
      <c r="O13" s="111"/>
    </row>
    <row r="14" spans="1:15" x14ac:dyDescent="0.4">
      <c r="A14" s="115"/>
      <c r="B14" s="116"/>
      <c r="C14" s="107"/>
      <c r="D14" s="112"/>
      <c r="E14" s="108"/>
      <c r="F14" s="107"/>
      <c r="G14" s="112"/>
      <c r="H14" s="112"/>
      <c r="I14" s="112"/>
      <c r="J14" s="112"/>
      <c r="K14" s="112"/>
      <c r="L14" s="112"/>
      <c r="M14" s="112"/>
      <c r="N14" s="112"/>
      <c r="O14" s="111"/>
    </row>
    <row r="15" spans="1:15" x14ac:dyDescent="0.4">
      <c r="A15" s="115"/>
      <c r="B15" s="116"/>
      <c r="C15" s="107"/>
      <c r="D15" s="112"/>
      <c r="E15" s="108"/>
      <c r="F15" s="107"/>
      <c r="G15" s="112"/>
      <c r="H15" s="112"/>
      <c r="I15" s="112"/>
      <c r="J15" s="112"/>
      <c r="K15" s="112"/>
      <c r="L15" s="112"/>
      <c r="M15" s="112"/>
      <c r="N15" s="112"/>
      <c r="O15" s="111"/>
    </row>
    <row r="16" spans="1:15" x14ac:dyDescent="0.4">
      <c r="A16" s="117"/>
      <c r="B16" s="118"/>
      <c r="C16" s="109"/>
      <c r="D16" s="58"/>
      <c r="E16" s="110"/>
      <c r="F16" s="109"/>
      <c r="G16" s="58"/>
      <c r="H16" s="58"/>
      <c r="I16" s="58"/>
      <c r="J16" s="58"/>
      <c r="K16" s="58"/>
      <c r="L16" s="58"/>
      <c r="M16" s="58"/>
      <c r="N16" s="58"/>
      <c r="O16" s="59"/>
    </row>
    <row r="17" spans="1:15" x14ac:dyDescent="0.4">
      <c r="A17" s="113" t="s">
        <v>24</v>
      </c>
      <c r="B17" s="114"/>
      <c r="C17" s="105"/>
      <c r="D17" s="57"/>
      <c r="E17" s="106"/>
      <c r="F17" s="105"/>
      <c r="G17" s="57"/>
      <c r="H17" s="57"/>
      <c r="I17" s="57"/>
      <c r="J17" s="57"/>
      <c r="K17" s="106"/>
      <c r="L17" s="105"/>
      <c r="M17" s="106"/>
      <c r="N17" s="105"/>
      <c r="O17" s="53"/>
    </row>
    <row r="18" spans="1:15" x14ac:dyDescent="0.4">
      <c r="A18" s="115"/>
      <c r="B18" s="116"/>
      <c r="C18" s="107"/>
      <c r="D18" s="112"/>
      <c r="E18" s="108"/>
      <c r="F18" s="107"/>
      <c r="G18" s="112"/>
      <c r="H18" s="112"/>
      <c r="I18" s="112"/>
      <c r="J18" s="112"/>
      <c r="K18" s="108"/>
      <c r="L18" s="107"/>
      <c r="M18" s="108"/>
      <c r="N18" s="107"/>
      <c r="O18" s="111"/>
    </row>
    <row r="19" spans="1:15" x14ac:dyDescent="0.4">
      <c r="A19" s="115"/>
      <c r="B19" s="116"/>
      <c r="C19" s="109"/>
      <c r="D19" s="58"/>
      <c r="E19" s="110"/>
      <c r="F19" s="109"/>
      <c r="G19" s="58"/>
      <c r="H19" s="58"/>
      <c r="I19" s="58"/>
      <c r="J19" s="58"/>
      <c r="K19" s="110"/>
      <c r="L19" s="109"/>
      <c r="M19" s="110"/>
      <c r="N19" s="109"/>
      <c r="O19" s="59"/>
    </row>
    <row r="20" spans="1:15" x14ac:dyDescent="0.4">
      <c r="A20" s="115"/>
      <c r="B20" s="116"/>
      <c r="C20" s="105" t="s">
        <v>75</v>
      </c>
      <c r="D20" s="57"/>
      <c r="E20" s="106"/>
      <c r="F20" s="105"/>
      <c r="G20" s="57"/>
      <c r="H20" s="57"/>
      <c r="I20" s="57"/>
      <c r="J20" s="57"/>
      <c r="K20" s="57"/>
      <c r="L20" s="57"/>
      <c r="M20" s="57"/>
      <c r="N20" s="57"/>
      <c r="O20" s="53"/>
    </row>
    <row r="21" spans="1:15" ht="19.2" customHeight="1" x14ac:dyDescent="0.4">
      <c r="A21" s="115"/>
      <c r="B21" s="116"/>
      <c r="C21" s="107"/>
      <c r="D21" s="112"/>
      <c r="E21" s="108"/>
      <c r="F21" s="107"/>
      <c r="G21" s="112"/>
      <c r="H21" s="112"/>
      <c r="I21" s="112"/>
      <c r="J21" s="112"/>
      <c r="K21" s="112"/>
      <c r="L21" s="112"/>
      <c r="M21" s="112"/>
      <c r="N21" s="112"/>
      <c r="O21" s="111"/>
    </row>
    <row r="22" spans="1:15" x14ac:dyDescent="0.4">
      <c r="A22" s="115"/>
      <c r="B22" s="116"/>
      <c r="C22" s="107"/>
      <c r="D22" s="112"/>
      <c r="E22" s="108"/>
      <c r="F22" s="107"/>
      <c r="G22" s="112"/>
      <c r="H22" s="112"/>
      <c r="I22" s="112"/>
      <c r="J22" s="112"/>
      <c r="K22" s="112"/>
      <c r="L22" s="112"/>
      <c r="M22" s="112"/>
      <c r="N22" s="112"/>
      <c r="O22" s="111"/>
    </row>
    <row r="23" spans="1:15" x14ac:dyDescent="0.4">
      <c r="A23" s="115"/>
      <c r="B23" s="116"/>
      <c r="C23" s="107"/>
      <c r="D23" s="112"/>
      <c r="E23" s="108"/>
      <c r="F23" s="107"/>
      <c r="G23" s="112"/>
      <c r="H23" s="112"/>
      <c r="I23" s="112"/>
      <c r="J23" s="112"/>
      <c r="K23" s="112"/>
      <c r="L23" s="112"/>
      <c r="M23" s="112"/>
      <c r="N23" s="112"/>
      <c r="O23" s="111"/>
    </row>
    <row r="24" spans="1:15" x14ac:dyDescent="0.4">
      <c r="A24" s="115"/>
      <c r="B24" s="116"/>
      <c r="C24" s="107"/>
      <c r="D24" s="112"/>
      <c r="E24" s="108"/>
      <c r="F24" s="107"/>
      <c r="G24" s="112"/>
      <c r="H24" s="112"/>
      <c r="I24" s="112"/>
      <c r="J24" s="112"/>
      <c r="K24" s="112"/>
      <c r="L24" s="112"/>
      <c r="M24" s="112"/>
      <c r="N24" s="112"/>
      <c r="O24" s="111"/>
    </row>
    <row r="25" spans="1:15" x14ac:dyDescent="0.4">
      <c r="A25" s="115"/>
      <c r="B25" s="116"/>
      <c r="C25" s="107"/>
      <c r="D25" s="112"/>
      <c r="E25" s="108"/>
      <c r="F25" s="107"/>
      <c r="G25" s="112"/>
      <c r="H25" s="112"/>
      <c r="I25" s="112"/>
      <c r="J25" s="112"/>
      <c r="K25" s="112"/>
      <c r="L25" s="112"/>
      <c r="M25" s="112"/>
      <c r="N25" s="112"/>
      <c r="O25" s="111"/>
    </row>
    <row r="26" spans="1:15" x14ac:dyDescent="0.4">
      <c r="A26" s="115"/>
      <c r="B26" s="116"/>
      <c r="C26" s="107"/>
      <c r="D26" s="112"/>
      <c r="E26" s="108"/>
      <c r="F26" s="107"/>
      <c r="G26" s="112"/>
      <c r="H26" s="112"/>
      <c r="I26" s="112"/>
      <c r="J26" s="112"/>
      <c r="K26" s="112"/>
      <c r="L26" s="112"/>
      <c r="M26" s="112"/>
      <c r="N26" s="112"/>
      <c r="O26" s="111"/>
    </row>
    <row r="27" spans="1:15" x14ac:dyDescent="0.4">
      <c r="A27" s="117"/>
      <c r="B27" s="118"/>
      <c r="C27" s="109"/>
      <c r="D27" s="58"/>
      <c r="E27" s="110"/>
      <c r="F27" s="109"/>
      <c r="G27" s="58"/>
      <c r="H27" s="58"/>
      <c r="I27" s="58"/>
      <c r="J27" s="58"/>
      <c r="K27" s="58"/>
      <c r="L27" s="58"/>
      <c r="M27" s="58"/>
      <c r="N27" s="58"/>
      <c r="O27" s="59"/>
    </row>
    <row r="28" spans="1:15" x14ac:dyDescent="0.4">
      <c r="A28" s="113" t="s">
        <v>24</v>
      </c>
      <c r="B28" s="114"/>
      <c r="C28" s="105"/>
      <c r="D28" s="57"/>
      <c r="E28" s="106"/>
      <c r="F28" s="105"/>
      <c r="G28" s="57"/>
      <c r="H28" s="57"/>
      <c r="I28" s="57"/>
      <c r="J28" s="57"/>
      <c r="K28" s="106"/>
      <c r="L28" s="105"/>
      <c r="M28" s="106"/>
      <c r="N28" s="105"/>
      <c r="O28" s="53"/>
    </row>
    <row r="29" spans="1:15" x14ac:dyDescent="0.4">
      <c r="A29" s="115"/>
      <c r="B29" s="116"/>
      <c r="C29" s="107"/>
      <c r="D29" s="112"/>
      <c r="E29" s="108"/>
      <c r="F29" s="107"/>
      <c r="G29" s="112"/>
      <c r="H29" s="112"/>
      <c r="I29" s="112"/>
      <c r="J29" s="112"/>
      <c r="K29" s="108"/>
      <c r="L29" s="107"/>
      <c r="M29" s="108"/>
      <c r="N29" s="107"/>
      <c r="O29" s="111"/>
    </row>
    <row r="30" spans="1:15" x14ac:dyDescent="0.4">
      <c r="A30" s="115"/>
      <c r="B30" s="116"/>
      <c r="C30" s="109"/>
      <c r="D30" s="58"/>
      <c r="E30" s="110"/>
      <c r="F30" s="109"/>
      <c r="G30" s="58"/>
      <c r="H30" s="58"/>
      <c r="I30" s="58"/>
      <c r="J30" s="58"/>
      <c r="K30" s="110"/>
      <c r="L30" s="109"/>
      <c r="M30" s="110"/>
      <c r="N30" s="109"/>
      <c r="O30" s="59"/>
    </row>
    <row r="31" spans="1:15" x14ac:dyDescent="0.4">
      <c r="A31" s="115"/>
      <c r="B31" s="116"/>
      <c r="C31" s="105" t="s">
        <v>75</v>
      </c>
      <c r="D31" s="57"/>
      <c r="E31" s="106"/>
      <c r="F31" s="105"/>
      <c r="G31" s="57"/>
      <c r="H31" s="57"/>
      <c r="I31" s="57"/>
      <c r="J31" s="57"/>
      <c r="K31" s="57"/>
      <c r="L31" s="57"/>
      <c r="M31" s="57"/>
      <c r="N31" s="57"/>
      <c r="O31" s="53"/>
    </row>
    <row r="32" spans="1:15" x14ac:dyDescent="0.4">
      <c r="A32" s="115"/>
      <c r="B32" s="116"/>
      <c r="C32" s="107"/>
      <c r="D32" s="112"/>
      <c r="E32" s="108"/>
      <c r="F32" s="107"/>
      <c r="G32" s="112"/>
      <c r="H32" s="112"/>
      <c r="I32" s="112"/>
      <c r="J32" s="112"/>
      <c r="K32" s="112"/>
      <c r="L32" s="112"/>
      <c r="M32" s="112"/>
      <c r="N32" s="112"/>
      <c r="O32" s="111"/>
    </row>
    <row r="33" spans="1:15" x14ac:dyDescent="0.4">
      <c r="A33" s="115"/>
      <c r="B33" s="116"/>
      <c r="C33" s="107"/>
      <c r="D33" s="112"/>
      <c r="E33" s="108"/>
      <c r="F33" s="107"/>
      <c r="G33" s="112"/>
      <c r="H33" s="112"/>
      <c r="I33" s="112"/>
      <c r="J33" s="112"/>
      <c r="K33" s="112"/>
      <c r="L33" s="112"/>
      <c r="M33" s="112"/>
      <c r="N33" s="112"/>
      <c r="O33" s="111"/>
    </row>
    <row r="34" spans="1:15" x14ac:dyDescent="0.4">
      <c r="A34" s="115"/>
      <c r="B34" s="116"/>
      <c r="C34" s="107"/>
      <c r="D34" s="112"/>
      <c r="E34" s="108"/>
      <c r="F34" s="107"/>
      <c r="G34" s="112"/>
      <c r="H34" s="112"/>
      <c r="I34" s="112"/>
      <c r="J34" s="112"/>
      <c r="K34" s="112"/>
      <c r="L34" s="112"/>
      <c r="M34" s="112"/>
      <c r="N34" s="112"/>
      <c r="O34" s="111"/>
    </row>
    <row r="35" spans="1:15" x14ac:dyDescent="0.4">
      <c r="A35" s="115"/>
      <c r="B35" s="116"/>
      <c r="C35" s="107"/>
      <c r="D35" s="112"/>
      <c r="E35" s="108"/>
      <c r="F35" s="107"/>
      <c r="G35" s="112"/>
      <c r="H35" s="112"/>
      <c r="I35" s="112"/>
      <c r="J35" s="112"/>
      <c r="K35" s="112"/>
      <c r="L35" s="112"/>
      <c r="M35" s="112"/>
      <c r="N35" s="112"/>
      <c r="O35" s="111"/>
    </row>
    <row r="36" spans="1:15" x14ac:dyDescent="0.4">
      <c r="A36" s="115"/>
      <c r="B36" s="116"/>
      <c r="C36" s="107"/>
      <c r="D36" s="112"/>
      <c r="E36" s="108"/>
      <c r="F36" s="107"/>
      <c r="G36" s="112"/>
      <c r="H36" s="112"/>
      <c r="I36" s="112"/>
      <c r="J36" s="112"/>
      <c r="K36" s="112"/>
      <c r="L36" s="112"/>
      <c r="M36" s="112"/>
      <c r="N36" s="112"/>
      <c r="O36" s="111"/>
    </row>
    <row r="37" spans="1:15" x14ac:dyDescent="0.4">
      <c r="A37" s="115"/>
      <c r="B37" s="116"/>
      <c r="C37" s="107"/>
      <c r="D37" s="112"/>
      <c r="E37" s="108"/>
      <c r="F37" s="107"/>
      <c r="G37" s="112"/>
      <c r="H37" s="112"/>
      <c r="I37" s="112"/>
      <c r="J37" s="112"/>
      <c r="K37" s="112"/>
      <c r="L37" s="112"/>
      <c r="M37" s="112"/>
      <c r="N37" s="112"/>
      <c r="O37" s="111"/>
    </row>
    <row r="38" spans="1:15" ht="19.2" customHeight="1" x14ac:dyDescent="0.4">
      <c r="A38" s="117"/>
      <c r="B38" s="118"/>
      <c r="C38" s="109"/>
      <c r="D38" s="58"/>
      <c r="E38" s="110"/>
      <c r="F38" s="109"/>
      <c r="G38" s="58"/>
      <c r="H38" s="58"/>
      <c r="I38" s="58"/>
      <c r="J38" s="58"/>
      <c r="K38" s="58"/>
      <c r="L38" s="58"/>
      <c r="M38" s="58"/>
      <c r="N38" s="58"/>
      <c r="O38" s="59"/>
    </row>
    <row r="39" spans="1:15" x14ac:dyDescent="0.4">
      <c r="A39" s="113" t="s">
        <v>24</v>
      </c>
      <c r="B39" s="114"/>
      <c r="C39" s="105"/>
      <c r="D39" s="57"/>
      <c r="E39" s="106"/>
      <c r="F39" s="105"/>
      <c r="G39" s="57"/>
      <c r="H39" s="57"/>
      <c r="I39" s="57"/>
      <c r="J39" s="57"/>
      <c r="K39" s="106"/>
      <c r="L39" s="105"/>
      <c r="M39" s="106"/>
      <c r="N39" s="105"/>
      <c r="O39" s="53"/>
    </row>
    <row r="40" spans="1:15" x14ac:dyDescent="0.4">
      <c r="A40" s="115"/>
      <c r="B40" s="116"/>
      <c r="C40" s="107"/>
      <c r="D40" s="112"/>
      <c r="E40" s="108"/>
      <c r="F40" s="107"/>
      <c r="G40" s="112"/>
      <c r="H40" s="112"/>
      <c r="I40" s="112"/>
      <c r="J40" s="112"/>
      <c r="K40" s="108"/>
      <c r="L40" s="107"/>
      <c r="M40" s="108"/>
      <c r="N40" s="107"/>
      <c r="O40" s="111"/>
    </row>
    <row r="41" spans="1:15" x14ac:dyDescent="0.4">
      <c r="A41" s="115"/>
      <c r="B41" s="116"/>
      <c r="C41" s="109"/>
      <c r="D41" s="58"/>
      <c r="E41" s="110"/>
      <c r="F41" s="109"/>
      <c r="G41" s="58"/>
      <c r="H41" s="58"/>
      <c r="I41" s="58"/>
      <c r="J41" s="58"/>
      <c r="K41" s="110"/>
      <c r="L41" s="109"/>
      <c r="M41" s="110"/>
      <c r="N41" s="109"/>
      <c r="O41" s="59"/>
    </row>
    <row r="42" spans="1:15" x14ac:dyDescent="0.4">
      <c r="A42" s="115"/>
      <c r="B42" s="116"/>
      <c r="C42" s="105" t="s">
        <v>75</v>
      </c>
      <c r="D42" s="57"/>
      <c r="E42" s="106"/>
      <c r="F42" s="105"/>
      <c r="G42" s="57"/>
      <c r="H42" s="57"/>
      <c r="I42" s="57"/>
      <c r="J42" s="57"/>
      <c r="K42" s="57"/>
      <c r="L42" s="57"/>
      <c r="M42" s="57"/>
      <c r="N42" s="57"/>
      <c r="O42" s="53"/>
    </row>
    <row r="43" spans="1:15" x14ac:dyDescent="0.4">
      <c r="A43" s="115"/>
      <c r="B43" s="116"/>
      <c r="C43" s="107"/>
      <c r="D43" s="112"/>
      <c r="E43" s="108"/>
      <c r="F43" s="107"/>
      <c r="G43" s="112"/>
      <c r="H43" s="112"/>
      <c r="I43" s="112"/>
      <c r="J43" s="112"/>
      <c r="K43" s="112"/>
      <c r="L43" s="112"/>
      <c r="M43" s="112"/>
      <c r="N43" s="112"/>
      <c r="O43" s="111"/>
    </row>
    <row r="44" spans="1:15" x14ac:dyDescent="0.4">
      <c r="A44" s="115"/>
      <c r="B44" s="116"/>
      <c r="C44" s="107"/>
      <c r="D44" s="112"/>
      <c r="E44" s="108"/>
      <c r="F44" s="107"/>
      <c r="G44" s="112"/>
      <c r="H44" s="112"/>
      <c r="I44" s="112"/>
      <c r="J44" s="112"/>
      <c r="K44" s="112"/>
      <c r="L44" s="112"/>
      <c r="M44" s="112"/>
      <c r="N44" s="112"/>
      <c r="O44" s="111"/>
    </row>
    <row r="45" spans="1:15" x14ac:dyDescent="0.4">
      <c r="A45" s="115"/>
      <c r="B45" s="116"/>
      <c r="C45" s="107"/>
      <c r="D45" s="112"/>
      <c r="E45" s="108"/>
      <c r="F45" s="107"/>
      <c r="G45" s="112"/>
      <c r="H45" s="112"/>
      <c r="I45" s="112"/>
      <c r="J45" s="112"/>
      <c r="K45" s="112"/>
      <c r="L45" s="112"/>
      <c r="M45" s="112"/>
      <c r="N45" s="112"/>
      <c r="O45" s="111"/>
    </row>
    <row r="46" spans="1:15" x14ac:dyDescent="0.4">
      <c r="A46" s="115"/>
      <c r="B46" s="116"/>
      <c r="C46" s="107"/>
      <c r="D46" s="112"/>
      <c r="E46" s="108"/>
      <c r="F46" s="107"/>
      <c r="G46" s="112"/>
      <c r="H46" s="112"/>
      <c r="I46" s="112"/>
      <c r="J46" s="112"/>
      <c r="K46" s="112"/>
      <c r="L46" s="112"/>
      <c r="M46" s="112"/>
      <c r="N46" s="112"/>
      <c r="O46" s="111"/>
    </row>
    <row r="47" spans="1:15" x14ac:dyDescent="0.4">
      <c r="A47" s="115"/>
      <c r="B47" s="116"/>
      <c r="C47" s="107"/>
      <c r="D47" s="112"/>
      <c r="E47" s="108"/>
      <c r="F47" s="107"/>
      <c r="G47" s="112"/>
      <c r="H47" s="112"/>
      <c r="I47" s="112"/>
      <c r="J47" s="112"/>
      <c r="K47" s="112"/>
      <c r="L47" s="112"/>
      <c r="M47" s="112"/>
      <c r="N47" s="112"/>
      <c r="O47" s="111"/>
    </row>
    <row r="48" spans="1:15" x14ac:dyDescent="0.4">
      <c r="A48" s="115"/>
      <c r="B48" s="116"/>
      <c r="C48" s="107"/>
      <c r="D48" s="112"/>
      <c r="E48" s="108"/>
      <c r="F48" s="107"/>
      <c r="G48" s="112"/>
      <c r="H48" s="112"/>
      <c r="I48" s="112"/>
      <c r="J48" s="112"/>
      <c r="K48" s="112"/>
      <c r="L48" s="112"/>
      <c r="M48" s="112"/>
      <c r="N48" s="112"/>
      <c r="O48" s="111"/>
    </row>
    <row r="49" spans="1:15" x14ac:dyDescent="0.4">
      <c r="A49" s="117"/>
      <c r="B49" s="118"/>
      <c r="C49" s="109"/>
      <c r="D49" s="58"/>
      <c r="E49" s="110"/>
      <c r="F49" s="109"/>
      <c r="G49" s="58"/>
      <c r="H49" s="58"/>
      <c r="I49" s="58"/>
      <c r="J49" s="58"/>
      <c r="K49" s="58"/>
      <c r="L49" s="58"/>
      <c r="M49" s="58"/>
      <c r="N49" s="58"/>
      <c r="O49" s="59"/>
    </row>
    <row r="50" spans="1:15" x14ac:dyDescent="0.4">
      <c r="A50" s="113" t="s">
        <v>24</v>
      </c>
      <c r="B50" s="114"/>
      <c r="C50" s="105"/>
      <c r="D50" s="57"/>
      <c r="E50" s="106"/>
      <c r="F50" s="105"/>
      <c r="G50" s="57"/>
      <c r="H50" s="57"/>
      <c r="I50" s="57"/>
      <c r="J50" s="57"/>
      <c r="K50" s="106"/>
      <c r="L50" s="105"/>
      <c r="M50" s="106"/>
      <c r="N50" s="105"/>
      <c r="O50" s="53"/>
    </row>
    <row r="51" spans="1:15" x14ac:dyDescent="0.4">
      <c r="A51" s="115"/>
      <c r="B51" s="116"/>
      <c r="C51" s="107"/>
      <c r="D51" s="112"/>
      <c r="E51" s="108"/>
      <c r="F51" s="107"/>
      <c r="G51" s="112"/>
      <c r="H51" s="112"/>
      <c r="I51" s="112"/>
      <c r="J51" s="112"/>
      <c r="K51" s="108"/>
      <c r="L51" s="107"/>
      <c r="M51" s="108"/>
      <c r="N51" s="107"/>
      <c r="O51" s="111"/>
    </row>
    <row r="52" spans="1:15" x14ac:dyDescent="0.4">
      <c r="A52" s="115"/>
      <c r="B52" s="116"/>
      <c r="C52" s="109"/>
      <c r="D52" s="58"/>
      <c r="E52" s="110"/>
      <c r="F52" s="109"/>
      <c r="G52" s="58"/>
      <c r="H52" s="58"/>
      <c r="I52" s="58"/>
      <c r="J52" s="58"/>
      <c r="K52" s="110"/>
      <c r="L52" s="109"/>
      <c r="M52" s="110"/>
      <c r="N52" s="109"/>
      <c r="O52" s="59"/>
    </row>
    <row r="53" spans="1:15" x14ac:dyDescent="0.4">
      <c r="A53" s="115"/>
      <c r="B53" s="116"/>
      <c r="C53" s="105" t="s">
        <v>75</v>
      </c>
      <c r="D53" s="57"/>
      <c r="E53" s="106"/>
      <c r="F53" s="105"/>
      <c r="G53" s="57"/>
      <c r="H53" s="57"/>
      <c r="I53" s="57"/>
      <c r="J53" s="57"/>
      <c r="K53" s="57"/>
      <c r="L53" s="57"/>
      <c r="M53" s="57"/>
      <c r="N53" s="57"/>
      <c r="O53" s="53"/>
    </row>
    <row r="54" spans="1:15" ht="19.2" customHeight="1" x14ac:dyDescent="0.4">
      <c r="A54" s="115"/>
      <c r="B54" s="116"/>
      <c r="C54" s="107"/>
      <c r="D54" s="112"/>
      <c r="E54" s="108"/>
      <c r="F54" s="107"/>
      <c r="G54" s="112"/>
      <c r="H54" s="112"/>
      <c r="I54" s="112"/>
      <c r="J54" s="112"/>
      <c r="K54" s="112"/>
      <c r="L54" s="112"/>
      <c r="M54" s="112"/>
      <c r="N54" s="112"/>
      <c r="O54" s="111"/>
    </row>
    <row r="55" spans="1:15" x14ac:dyDescent="0.4">
      <c r="A55" s="115"/>
      <c r="B55" s="116"/>
      <c r="C55" s="107"/>
      <c r="D55" s="112"/>
      <c r="E55" s="108"/>
      <c r="F55" s="107"/>
      <c r="G55" s="112"/>
      <c r="H55" s="112"/>
      <c r="I55" s="112"/>
      <c r="J55" s="112"/>
      <c r="K55" s="112"/>
      <c r="L55" s="112"/>
      <c r="M55" s="112"/>
      <c r="N55" s="112"/>
      <c r="O55" s="111"/>
    </row>
    <row r="56" spans="1:15" x14ac:dyDescent="0.4">
      <c r="A56" s="115"/>
      <c r="B56" s="116"/>
      <c r="C56" s="107"/>
      <c r="D56" s="112"/>
      <c r="E56" s="108"/>
      <c r="F56" s="107"/>
      <c r="G56" s="112"/>
      <c r="H56" s="112"/>
      <c r="I56" s="112"/>
      <c r="J56" s="112"/>
      <c r="K56" s="112"/>
      <c r="L56" s="112"/>
      <c r="M56" s="112"/>
      <c r="N56" s="112"/>
      <c r="O56" s="111"/>
    </row>
    <row r="57" spans="1:15" x14ac:dyDescent="0.4">
      <c r="A57" s="115"/>
      <c r="B57" s="116"/>
      <c r="C57" s="107"/>
      <c r="D57" s="112"/>
      <c r="E57" s="108"/>
      <c r="F57" s="107"/>
      <c r="G57" s="112"/>
      <c r="H57" s="112"/>
      <c r="I57" s="112"/>
      <c r="J57" s="112"/>
      <c r="K57" s="112"/>
      <c r="L57" s="112"/>
      <c r="M57" s="112"/>
      <c r="N57" s="112"/>
      <c r="O57" s="111"/>
    </row>
    <row r="58" spans="1:15" x14ac:dyDescent="0.4">
      <c r="A58" s="115"/>
      <c r="B58" s="116"/>
      <c r="C58" s="107"/>
      <c r="D58" s="112"/>
      <c r="E58" s="108"/>
      <c r="F58" s="107"/>
      <c r="G58" s="112"/>
      <c r="H58" s="112"/>
      <c r="I58" s="112"/>
      <c r="J58" s="112"/>
      <c r="K58" s="112"/>
      <c r="L58" s="112"/>
      <c r="M58" s="112"/>
      <c r="N58" s="112"/>
      <c r="O58" s="111"/>
    </row>
    <row r="59" spans="1:15" x14ac:dyDescent="0.4">
      <c r="A59" s="115"/>
      <c r="B59" s="116"/>
      <c r="C59" s="107"/>
      <c r="D59" s="112"/>
      <c r="E59" s="108"/>
      <c r="F59" s="107"/>
      <c r="G59" s="112"/>
      <c r="H59" s="112"/>
      <c r="I59" s="112"/>
      <c r="J59" s="112"/>
      <c r="K59" s="112"/>
      <c r="L59" s="112"/>
      <c r="M59" s="112"/>
      <c r="N59" s="112"/>
      <c r="O59" s="111"/>
    </row>
    <row r="60" spans="1:15" x14ac:dyDescent="0.4">
      <c r="A60" s="117"/>
      <c r="B60" s="118"/>
      <c r="C60" s="109"/>
      <c r="D60" s="58"/>
      <c r="E60" s="110"/>
      <c r="F60" s="109"/>
      <c r="G60" s="58"/>
      <c r="H60" s="58"/>
      <c r="I60" s="58"/>
      <c r="J60" s="58"/>
      <c r="K60" s="58"/>
      <c r="L60" s="58"/>
      <c r="M60" s="58"/>
      <c r="N60" s="58"/>
      <c r="O60" s="59"/>
    </row>
  </sheetData>
  <mergeCells count="46">
    <mergeCell ref="A1:O1"/>
    <mergeCell ref="N2:O2"/>
    <mergeCell ref="A3:B3"/>
    <mergeCell ref="C3:E3"/>
    <mergeCell ref="A4:B4"/>
    <mergeCell ref="C4:E4"/>
    <mergeCell ref="A6:B16"/>
    <mergeCell ref="C9:E16"/>
    <mergeCell ref="F9:O16"/>
    <mergeCell ref="N5:O5"/>
    <mergeCell ref="L5:M5"/>
    <mergeCell ref="F5:K5"/>
    <mergeCell ref="C6:E8"/>
    <mergeCell ref="F6:K8"/>
    <mergeCell ref="L6:M8"/>
    <mergeCell ref="N6:O8"/>
    <mergeCell ref="A5:B5"/>
    <mergeCell ref="C5:E5"/>
    <mergeCell ref="A17:B27"/>
    <mergeCell ref="C17:E19"/>
    <mergeCell ref="F17:K19"/>
    <mergeCell ref="L17:M19"/>
    <mergeCell ref="N17:O19"/>
    <mergeCell ref="C20:E27"/>
    <mergeCell ref="F20:O27"/>
    <mergeCell ref="A28:B38"/>
    <mergeCell ref="C28:E30"/>
    <mergeCell ref="F28:K30"/>
    <mergeCell ref="L28:M30"/>
    <mergeCell ref="N28:O30"/>
    <mergeCell ref="C31:E38"/>
    <mergeCell ref="F31:O38"/>
    <mergeCell ref="L39:M41"/>
    <mergeCell ref="N39:O41"/>
    <mergeCell ref="C42:E49"/>
    <mergeCell ref="F42:O49"/>
    <mergeCell ref="A50:B60"/>
    <mergeCell ref="C50:E52"/>
    <mergeCell ref="F50:K52"/>
    <mergeCell ref="L50:M52"/>
    <mergeCell ref="N50:O52"/>
    <mergeCell ref="C53:E60"/>
    <mergeCell ref="F53:O60"/>
    <mergeCell ref="A39:B49"/>
    <mergeCell ref="C39:E41"/>
    <mergeCell ref="F39:K41"/>
  </mergeCells>
  <phoneticPr fontId="4" type="noConversion"/>
  <printOptions horizontalCentered="1"/>
  <pageMargins left="0.196527777777778" right="0.196527777777778" top="0.33055555555555599" bottom="0.18333333333333299" header="0.51180555555555496" footer="0.51180555555555496"/>
  <pageSetup paperSize="9" scale="68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6</vt:i4>
      </vt:variant>
    </vt:vector>
  </HeadingPairs>
  <TitlesOfParts>
    <vt:vector size="9" baseType="lpstr">
      <vt:lpstr>입사지원서</vt:lpstr>
      <vt:lpstr>자기소개서</vt:lpstr>
      <vt:lpstr>경력기술서</vt:lpstr>
      <vt:lpstr>경력기술서!Print_Area</vt:lpstr>
      <vt:lpstr>입사지원서!Print_Area</vt:lpstr>
      <vt:lpstr>자기소개서!Print_Area</vt:lpstr>
      <vt:lpstr>경력기술서!Print_Area_0</vt:lpstr>
      <vt:lpstr>입사지원서!Print_Area_0</vt:lpstr>
      <vt:lpstr>자기소개서!Print_Area_0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(주)KIT</dc:creator>
  <cp:lastModifiedBy>(주)KIT</cp:lastModifiedBy>
  <cp:lastPrinted>2022-12-01T08:26:43Z</cp:lastPrinted>
  <dcterms:created xsi:type="dcterms:W3CDTF">2022-12-01T08:16:54Z</dcterms:created>
  <dcterms:modified xsi:type="dcterms:W3CDTF">2022-12-01T08:42:05Z</dcterms:modified>
</cp:coreProperties>
</file>